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/>
  <mc:AlternateContent xmlns:mc="http://schemas.openxmlformats.org/markup-compatibility/2006">
    <mc:Choice Requires="x15">
      <x15ac:absPath xmlns:x15ac="http://schemas.microsoft.com/office/spreadsheetml/2010/11/ac" url="O:\6_Statistik\2_Grundlagen_themenübergreifende-Bereiche\2_Publikationen\6_Internet\08\Aktuell\"/>
    </mc:Choice>
  </mc:AlternateContent>
  <xr:revisionPtr revIDLastSave="0" documentId="13_ncr:1_{9EFD69D9-3B9E-4FF6-8733-616C3CBF843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2025" sheetId="11" r:id="rId1"/>
    <sheet name="2024" sheetId="8" r:id="rId2"/>
    <sheet name="2023" sheetId="6" r:id="rId3"/>
    <sheet name="2022" sheetId="4" r:id="rId4"/>
    <sheet name="2021" sheetId="1" r:id="rId5"/>
    <sheet name="2020" sheetId="2" r:id="rId6"/>
    <sheet name="2019" sheetId="3" r:id="rId7"/>
  </sheets>
  <definedNames>
    <definedName name="_xlnm.Print_Titles" localSheetId="6">'2019'!$1:$7</definedName>
    <definedName name="_xlnm.Print_Titles" localSheetId="5">'2020'!$1:$7</definedName>
    <definedName name="_xlnm.Print_Titles" localSheetId="4">'2021'!$1:$7</definedName>
    <definedName name="_xlnm.Print_Titles" localSheetId="3">'2022'!$1:$7</definedName>
    <definedName name="_xlnm.Print_Titles" localSheetId="2">'2023'!$1:$7</definedName>
    <definedName name="_xlnm.Print_Titles" localSheetId="1">'2024'!$1:$7</definedName>
    <definedName name="_xlnm.Print_Titles" localSheetId="0">'2025'!$1:$7</definedName>
    <definedName name="Print_Titles" localSheetId="6">'2019'!$1:$7</definedName>
    <definedName name="Print_Titles" localSheetId="5">'2020'!$1:$7</definedName>
    <definedName name="Print_Titles" localSheetId="4">'2021'!$1:$7</definedName>
    <definedName name="Print_Titles" localSheetId="3">'2022'!$1:$7</definedName>
    <definedName name="Print_Titles" localSheetId="2">'2023'!$1:$7</definedName>
    <definedName name="Print_Titles" localSheetId="1">'2024'!$1:$7</definedName>
    <definedName name="Print_Titles" localSheetId="0">'2025'!$1:$7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11" l="1"/>
  <c r="F27" i="11"/>
  <c r="F26" i="11"/>
  <c r="F25" i="11"/>
  <c r="F23" i="11"/>
  <c r="F22" i="11"/>
  <c r="F21" i="11"/>
  <c r="F20" i="11"/>
  <c r="F18" i="11"/>
  <c r="F17" i="11"/>
  <c r="F16" i="11"/>
  <c r="F15" i="11"/>
  <c r="F14" i="11"/>
  <c r="F13" i="11"/>
  <c r="F12" i="11"/>
  <c r="F11" i="11"/>
  <c r="F9" i="11"/>
  <c r="F28" i="8" l="1"/>
  <c r="F27" i="8"/>
  <c r="F26" i="8"/>
  <c r="F25" i="8"/>
  <c r="F23" i="8"/>
  <c r="F22" i="8"/>
  <c r="F21" i="8"/>
  <c r="F20" i="8"/>
  <c r="F18" i="8"/>
  <c r="F17" i="8"/>
  <c r="F16" i="8"/>
  <c r="F15" i="8"/>
  <c r="F14" i="8"/>
  <c r="F13" i="8"/>
  <c r="F12" i="8"/>
  <c r="F11" i="8"/>
  <c r="F9" i="8"/>
  <c r="F17" i="6" l="1"/>
  <c r="F11" i="6"/>
  <c r="F28" i="6"/>
  <c r="F27" i="6"/>
  <c r="F26" i="6"/>
  <c r="F25" i="6"/>
  <c r="F23" i="6"/>
  <c r="F22" i="6"/>
  <c r="F21" i="6"/>
  <c r="F20" i="6"/>
  <c r="F18" i="6"/>
  <c r="F16" i="6"/>
  <c r="F15" i="6"/>
  <c r="F14" i="6"/>
  <c r="F13" i="6"/>
  <c r="F12" i="6"/>
  <c r="F9" i="6"/>
  <c r="F16" i="4"/>
  <c r="F28" i="1"/>
  <c r="F27" i="1"/>
  <c r="F26" i="1"/>
  <c r="F25" i="1"/>
  <c r="F23" i="1"/>
  <c r="F22" i="1"/>
  <c r="F21" i="1"/>
  <c r="F20" i="1"/>
  <c r="F18" i="1"/>
  <c r="F17" i="1"/>
  <c r="F16" i="1"/>
  <c r="F15" i="1"/>
  <c r="F14" i="1"/>
  <c r="F13" i="1"/>
  <c r="F12" i="1"/>
  <c r="F11" i="1"/>
  <c r="F9" i="1"/>
  <c r="F28" i="4"/>
  <c r="F27" i="4"/>
  <c r="F26" i="4"/>
  <c r="F25" i="4"/>
  <c r="F23" i="4"/>
  <c r="F22" i="4"/>
  <c r="F21" i="4"/>
  <c r="F20" i="4"/>
  <c r="F18" i="4"/>
  <c r="F17" i="4"/>
  <c r="F15" i="4"/>
  <c r="F14" i="4"/>
  <c r="F13" i="4"/>
  <c r="F12" i="4"/>
  <c r="F11" i="4"/>
  <c r="F9" i="4"/>
  <c r="F20" i="3" l="1"/>
  <c r="F19" i="3"/>
  <c r="F18" i="3"/>
  <c r="F17" i="3"/>
  <c r="F16" i="3"/>
  <c r="F15" i="3"/>
  <c r="F14" i="3"/>
  <c r="F13" i="3"/>
  <c r="F11" i="3"/>
  <c r="F30" i="3"/>
  <c r="F29" i="3"/>
  <c r="F28" i="3"/>
  <c r="F27" i="3"/>
  <c r="F25" i="3"/>
  <c r="F24" i="3"/>
  <c r="F23" i="3"/>
  <c r="F22" i="3"/>
  <c r="F9" i="3"/>
  <c r="F39" i="2" l="1"/>
  <c r="F38" i="2"/>
  <c r="F37" i="2"/>
  <c r="F36" i="2"/>
  <c r="F34" i="2"/>
  <c r="F33" i="2"/>
  <c r="F32" i="2"/>
  <c r="F31" i="2"/>
  <c r="F9" i="2"/>
</calcChain>
</file>

<file path=xl/sharedStrings.xml><?xml version="1.0" encoding="utf-8"?>
<sst xmlns="http://schemas.openxmlformats.org/spreadsheetml/2006/main" count="610" uniqueCount="113">
  <si>
    <t>Statistik Stadt Bern</t>
  </si>
  <si>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</si>
  <si>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</si>
  <si>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</si>
  <si>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</si>
  <si>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</si>
  <si>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</si>
  <si>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</si>
  <si>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</si>
  <si>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</si>
  <si>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</si>
  <si>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</si>
  <si>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</si>
  <si>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nach Monat</t>
  </si>
  <si>
    <t>Stadt Bern</t>
  </si>
  <si>
    <t>Wasserversorgung</t>
  </si>
  <si>
    <t>Stromversorgung</t>
  </si>
  <si>
    <t>Energiezentrale Forsthaus</t>
  </si>
  <si>
    <t>GWh</t>
  </si>
  <si>
    <t>t</t>
  </si>
  <si>
    <t>Gaseinspeisung</t>
  </si>
  <si>
    <t>darunter Stadt Bern</t>
  </si>
  <si>
    <t>grösster Tagesverbrauch</t>
  </si>
  <si>
    <t>kleinster Tagesverbrauch</t>
  </si>
  <si>
    <t>Wasserkraft</t>
  </si>
  <si>
    <t>Kernkraft</t>
  </si>
  <si>
    <t>übrige Erzeugungsanlagen</t>
  </si>
  <si>
    <t>Energiebezug am Markt</t>
  </si>
  <si>
    <t>Energieabgabe</t>
  </si>
  <si>
    <t>am Markt</t>
  </si>
  <si>
    <t>Total Kehrichtanlieferung</t>
  </si>
  <si>
    <t>Schlackenabfuhr</t>
  </si>
  <si>
    <r>
      <t>Mio. m</t>
    </r>
    <r>
      <rPr>
        <vertAlign val="superscript"/>
        <sz val="8"/>
        <rFont val="Arial"/>
        <family val="2"/>
      </rPr>
      <t>3</t>
    </r>
  </si>
  <si>
    <r>
      <t>m</t>
    </r>
    <r>
      <rPr>
        <vertAlign val="superscript"/>
        <sz val="8"/>
        <rFont val="Arial"/>
        <family val="2"/>
      </rPr>
      <t>3</t>
    </r>
  </si>
  <si>
    <t>Datenquelle: Energie Wasser Bern; Wasserverbund Region Bern AG</t>
  </si>
  <si>
    <t>provisorische Zahlen</t>
  </si>
  <si>
    <r>
      <rPr>
        <i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Nettoproduktion bzw. Nettobezug</t>
    </r>
  </si>
  <si>
    <r>
      <t>Energieproduktion</t>
    </r>
    <r>
      <rPr>
        <i/>
        <vertAlign val="superscript"/>
        <sz val="8"/>
        <rFont val="Arial"/>
        <family val="2"/>
      </rPr>
      <t>3</t>
    </r>
  </si>
  <si>
    <t>…</t>
  </si>
  <si>
    <t>Strombezug</t>
  </si>
  <si>
    <t>div. Kleinanlagen (WKK, Photovoltaik, etc.)</t>
  </si>
  <si>
    <t>Fremdenergie</t>
  </si>
  <si>
    <t>Stromabgabe</t>
  </si>
  <si>
    <t>ins eigene Versorgungsgebiet</t>
  </si>
  <si>
    <t>an andere Werke</t>
  </si>
  <si>
    <t>T 08.01.510i</t>
  </si>
  <si>
    <t>Gas, Strom, Wasser, Kehrichtverwertung und Fernwärme nach Monaten 2021</t>
  </si>
  <si>
    <t>Gas, Strom, Wasser, Kehrichtverwertung und Fernwärme nach Monaten 2020</t>
  </si>
  <si>
    <t>Gas, Strom, Wasser, Kehrichtverwertung und Fernwärme nach Monaten 2019</t>
  </si>
  <si>
    <r>
      <t>2021</t>
    </r>
    <r>
      <rPr>
        <i/>
        <vertAlign val="superscript"/>
        <sz val="8"/>
        <rFont val="Arial"/>
        <family val="2"/>
      </rPr>
      <t>1</t>
    </r>
  </si>
  <si>
    <r>
      <t>Gasversorgung</t>
    </r>
    <r>
      <rPr>
        <i/>
        <vertAlign val="superscript"/>
        <sz val="8"/>
        <rFont val="Arial"/>
        <family val="2"/>
      </rPr>
      <t>2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</si>
  <si>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Gasnetz Energie Wasser Bern: Stadt Bern, direkt belieferte Gemeinden (Bremgarten, Ittigen, Kirchlindach, Köniz, Münchenbuchsee, Ostermundigen und Zollikofen) und Wiederverkäufergemeinden (Herzogenbuchsee, Moosseedorf, Muri, Urtenen-Schönbühl und Wohlen)</t>
    </r>
  </si>
  <si>
    <t>Jahr</t>
  </si>
  <si>
    <r>
      <t>2020</t>
    </r>
    <r>
      <rPr>
        <i/>
        <vertAlign val="superscript"/>
        <sz val="8"/>
        <rFont val="Arial"/>
        <family val="2"/>
      </rPr>
      <t>1</t>
    </r>
  </si>
  <si>
    <r>
      <t>2019</t>
    </r>
    <r>
      <rPr>
        <i/>
        <vertAlign val="superscript"/>
        <sz val="8"/>
        <rFont val="Arial"/>
        <family val="2"/>
      </rPr>
      <t>1</t>
    </r>
  </si>
  <si>
    <r>
      <rPr>
        <i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 aufsummierte Daten; Ausnahme: Tagesverbrauch der Wasserversorgung ist der Minimum- resp. Maximumwert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</si>
  <si>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Januar bis April: Gasnetz Energie Wasser Bern: Stadt Bern, direkt belieferte Gemeinden (Bremgarten, Ittigen, Kirchlindach, Köniz, Münchenbuchsee, Ostermundigen und Zollikofen) und Wiederverkäufergemeinden (Moosseedorf, Muri, Urtenen-Schönbühl und Wohlen)
Mai bis Dezember: Gasnetz Energie Wasser Bern: Stadt Bern, direkt belieferte Gemeinden (Bremgarten, Ittigen, Kirchlindach, Köniz, Münchenbuchsee, Ostermundigen und Zollikofen) und Wiederverkäufergemeinden (Herzogenbuchsee, Moosseedorf, Muri, Urtenen-Schönbühl und Wohlen)</t>
    </r>
  </si>
  <si>
    <r>
      <t>in Bilanzgruppe Energie Wasser Bern</t>
    </r>
    <r>
      <rPr>
        <i/>
        <vertAlign val="superscript"/>
        <sz val="8"/>
        <rFont val="Arial"/>
        <family val="2"/>
      </rPr>
      <t>5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</si>
  <si>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</si>
  <si>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t>Verbrauch WVRB</t>
    </r>
    <r>
      <rPr>
        <i/>
        <vertAlign val="superscript"/>
        <sz val="8"/>
        <rFont val="Arial"/>
        <family val="2"/>
      </rPr>
      <t>6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</si>
  <si>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Muri, Ostermundigen, Rubigen, Stettlen, Vechigen, Wohlen, Worb und Zollikofen</t>
    </r>
  </si>
  <si>
    <r>
      <t>darunter Berner Hauskehricht</t>
    </r>
    <r>
      <rPr>
        <i/>
        <vertAlign val="superscript"/>
        <sz val="8"/>
        <rFont val="Arial"/>
        <family val="2"/>
      </rPr>
      <t>7</t>
    </r>
  </si>
  <si>
    <r>
      <t>Wärmeabgabe</t>
    </r>
    <r>
      <rPr>
        <i/>
        <vertAlign val="superscript"/>
        <sz val="8"/>
        <rFont val="Arial"/>
        <family val="2"/>
      </rPr>
      <t>8</t>
    </r>
  </si>
  <si>
    <r>
      <rPr>
        <i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 Gasnetz Energie Wasser Bern: Stadt Bern, direkt belieferte Gemeinden (Bremgarten, Ittigen, Kirchlindach, Köniz, Münchenbuchsee, Ostermundigen und Zollikofen) und Wiederverkäufergemeinden (Moosseedorf, Muri, Urtenen-Schönbühl und Wohlen)</t>
    </r>
  </si>
  <si>
    <t>Wasserkraftwerke (eigene Anlagen inkl.</t>
  </si>
  <si>
    <t>Anteile Oberhasli, Maggia, Blenio, Sanetsch)</t>
  </si>
  <si>
    <r>
      <t>Stromversorgung</t>
    </r>
    <r>
      <rPr>
        <sz val="8"/>
        <rFont val="Arial"/>
        <family val="2"/>
      </rPr>
      <t xml:space="preserve"> (Struktur bis Juni 2020)</t>
    </r>
  </si>
  <si>
    <t>Gas, Strom, Wasser, Kehrichtverwertung und Fernwärme nach Monaten 2022</t>
  </si>
  <si>
    <r>
      <t>2022</t>
    </r>
    <r>
      <rPr>
        <i/>
        <vertAlign val="superscript"/>
        <sz val="8"/>
        <rFont val="Arial"/>
        <family val="2"/>
      </rPr>
      <t>1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</si>
  <si>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</si>
  <si>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gemessen beim Kunden, einschliesslich Dampfabgabe</t>
    </r>
  </si>
  <si>
    <t>Kehrichtverwertung und Fernwärme</t>
  </si>
  <si>
    <r>
      <t>2023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</si>
  <si>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2023</t>
  </si>
  <si>
    <t>Datenquelle: Energie Wasser Bern; Wasserverbund Region Bern AG (Datenstand 15.1.2024)</t>
  </si>
  <si>
    <r>
      <t>2024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</si>
  <si>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2024</t>
  </si>
  <si>
    <r>
      <t>Kernkraft</t>
    </r>
    <r>
      <rPr>
        <i/>
        <vertAlign val="superscript"/>
        <sz val="8"/>
        <rFont val="Arial"/>
        <family val="2"/>
      </rPr>
      <t>4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</si>
  <si>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Aufgrund der jährlichen Revision des Kernkraftwerks ist ein Einbruch im Monat Juni zu verzeichnen.</t>
    </r>
  </si>
  <si>
    <r>
      <t>Kernkraftwerke (Anteile KKW Gösgen)</t>
    </r>
    <r>
      <rPr>
        <i/>
        <vertAlign val="superscript"/>
        <sz val="8"/>
        <rFont val="Arial"/>
        <family val="2"/>
      </rPr>
      <t>3</t>
    </r>
  </si>
  <si>
    <r>
      <t>Stromversorgung</t>
    </r>
    <r>
      <rPr>
        <sz val="8"/>
        <rFont val="Arial"/>
        <family val="2"/>
      </rPr>
      <t xml:space="preserve"> (Struktur ab Juli 2020)</t>
    </r>
    <r>
      <rPr>
        <i/>
        <vertAlign val="superscript"/>
        <sz val="8"/>
        <rFont val="Arial"/>
        <family val="2"/>
      </rPr>
      <t>4</t>
    </r>
  </si>
  <si>
    <r>
      <t>Energieproduktion</t>
    </r>
    <r>
      <rPr>
        <i/>
        <vertAlign val="superscript"/>
        <sz val="8"/>
        <rFont val="Arial"/>
        <family val="2"/>
      </rPr>
      <t>5</t>
    </r>
  </si>
  <si>
    <r>
      <t>in Bilanzgruppe Energie Wasser Bern</t>
    </r>
    <r>
      <rPr>
        <i/>
        <vertAlign val="superscript"/>
        <sz val="8"/>
        <rFont val="Arial"/>
        <family val="2"/>
      </rPr>
      <t>6</t>
    </r>
  </si>
  <si>
    <r>
      <t>Verbrauch WVRB</t>
    </r>
    <r>
      <rPr>
        <i/>
        <vertAlign val="superscript"/>
        <sz val="8"/>
        <rFont val="Arial"/>
        <family val="2"/>
      </rPr>
      <t>7</t>
    </r>
  </si>
  <si>
    <r>
      <t>darunter Berner Hauskehricht</t>
    </r>
    <r>
      <rPr>
        <i/>
        <vertAlign val="superscript"/>
        <sz val="8"/>
        <rFont val="Arial"/>
        <family val="2"/>
      </rPr>
      <t>8</t>
    </r>
  </si>
  <si>
    <r>
      <t>Wärmeabgabe</t>
    </r>
    <r>
      <rPr>
        <i/>
        <vertAlign val="superscript"/>
        <sz val="8"/>
        <rFont val="Arial"/>
        <family val="2"/>
      </rPr>
      <t>9</t>
    </r>
  </si>
  <si>
    <r>
      <rPr>
        <i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Aufgrund der jährlichen Revision des Kernkraftwerks ist ein Einbruch im Monat Juni zu verzeichnen.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</si>
  <si>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Aufgrund von Umstellungen der Datenlieferung sind aktuelle Zahlen nicht mit früheren Werten vergleichbar.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</si>
  <si>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Nettoproduktion bzw. Nettobezug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</si>
  <si>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</si>
  <si>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Muri, Ostermundigen, Rubigen, Stettlen, Vechigen, Wohlen, Worb und Zollikofen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</si>
  <si>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</si>
  <si>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9</t>
    </r>
    <r>
      <rPr>
        <sz val="8"/>
        <color theme="1"/>
        <rFont val="Arial"/>
        <family val="2"/>
      </rPr>
      <t xml:space="preserve">  gemessen beim Kunden, einschliesslich Dampfabgabe</t>
    </r>
  </si>
  <si>
    <r>
      <t>Verbrauch WVRB</t>
    </r>
    <r>
      <rPr>
        <i/>
        <vertAlign val="superscript"/>
        <sz val="8"/>
        <rFont val="Arial"/>
        <family val="2"/>
      </rPr>
      <t>4</t>
    </r>
  </si>
  <si>
    <r>
      <t>darunter Berner Hauskehricht</t>
    </r>
    <r>
      <rPr>
        <i/>
        <vertAlign val="superscript"/>
        <sz val="8"/>
        <rFont val="Arial"/>
        <family val="2"/>
      </rPr>
      <t>5</t>
    </r>
  </si>
  <si>
    <r>
      <t>Wärmeabgabe</t>
    </r>
    <r>
      <rPr>
        <i/>
        <vertAlign val="superscript"/>
        <sz val="8"/>
        <rFont val="Arial"/>
        <family val="2"/>
      </rPr>
      <t>6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</si>
  <si>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Wasserverbund Region Bern AG (WVRB): Allmendingen, Bern, Bolligen, Bremgarten, Frauenkappelen, Ittigen, Kehrsatz, Kirchlindach, Meikirch, Ostermundigen, Rubigen, Stettlen, Vechigen, Wohlen, Worb und Zollikofen</t>
    </r>
  </si>
  <si>
    <r>
      <rPr>
        <i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</si>
  <si>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gemessen beim Kunden, einschliesslich Dampfabgabe</t>
    </r>
  </si>
  <si>
    <r>
      <t>Schlackenabfuhr</t>
    </r>
    <r>
      <rPr>
        <vertAlign val="superscript"/>
        <sz val="8"/>
        <rFont val="Arial"/>
        <family val="2"/>
      </rPr>
      <t>8</t>
    </r>
  </si>
  <si>
    <r>
      <rPr>
        <i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 xml:space="preserve">  Aufgrund einer Revision ist ein Einbruch im Monat August zu verzeichnen.</t>
    </r>
  </si>
  <si>
    <t>Datenquelle: Energie Wasser Bern; Wasserverbund Region Bern AG (Datenstand 21.1.2025)</t>
  </si>
  <si>
    <r>
      <t>2025</t>
    </r>
    <r>
      <rPr>
        <i/>
        <vertAlign val="superscript"/>
        <sz val="8"/>
        <rFont val="Arial"/>
        <family val="2"/>
      </rPr>
      <t>1</t>
    </r>
  </si>
  <si>
    <t>Gas, Strom, Wasser, Kehrichtverwertung und Fernwärme nach Monat 2025</t>
  </si>
  <si>
    <r>
      <t>in Bilanzgruppe Energie Wasser Bern</t>
    </r>
    <r>
      <rPr>
        <i/>
        <vertAlign val="superscript"/>
        <sz val="8"/>
        <rFont val="Arial"/>
        <family val="2"/>
      </rPr>
      <t>4</t>
    </r>
  </si>
  <si>
    <r>
      <t>Verbrauch WVRB</t>
    </r>
    <r>
      <rPr>
        <i/>
        <vertAlign val="superscript"/>
        <sz val="8"/>
        <rFont val="Arial"/>
        <family val="2"/>
      </rPr>
      <t>5</t>
    </r>
  </si>
  <si>
    <r>
      <t>darunter Berner Hauskehricht</t>
    </r>
    <r>
      <rPr>
        <i/>
        <vertAlign val="superscript"/>
        <sz val="8"/>
        <rFont val="Arial"/>
        <family val="2"/>
      </rPr>
      <t>6</t>
    </r>
  </si>
  <si>
    <r>
      <t>Wärmeabgabe</t>
    </r>
    <r>
      <rPr>
        <i/>
        <vertAlign val="superscript"/>
        <sz val="8"/>
        <rFont val="Arial"/>
        <family val="2"/>
      </rPr>
      <t>7</t>
    </r>
  </si>
  <si>
    <r>
      <rPr>
        <i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 Endverbraucher im Stadtgebiet und Grossverbraucher ausserhalb</t>
    </r>
  </si>
  <si>
    <r>
      <rPr>
        <i/>
        <sz val="8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 durch die städtische Kehrichtabfuhr zugeführt</t>
    </r>
  </si>
  <si>
    <r>
      <rPr>
        <i/>
        <sz val="8"/>
        <color theme="1"/>
        <rFont val="Arial"/>
        <family val="2"/>
      </rPr>
      <t>7</t>
    </r>
    <r>
      <rPr>
        <sz val="8"/>
        <color theme="1"/>
        <rFont val="Arial"/>
        <family val="2"/>
      </rPr>
      <t xml:space="preserve">  gemessen beim Kunden, einschliesslich Dampfabgabe</t>
    </r>
  </si>
  <si>
    <r>
      <rPr>
        <i/>
        <sz val="8"/>
        <rFont val="Arial"/>
        <family val="2"/>
      </rPr>
      <t>5</t>
    </r>
    <r>
      <rPr>
        <sz val="8"/>
        <rFont val="Arial"/>
        <family val="2"/>
      </rPr>
      <t xml:space="preserve">  Wasserverbund Region Bern AG (WVRB): Allmendingen, Bäriswil, Bern, Bolligen, Bremgarten, Frauenkappelen, Ittigen, Kehrsatz, Kirchlindach, Mattstetten, Meikirch, Münchenbuchsee, Muri, Ostermundigen, Rubigen, Stettlen, Urtenen-Schönbühl, Vechigen, Wichtrach, Wohlen, Worb, Zollikofen und Wasserversorgung Saurenhorn</t>
    </r>
  </si>
  <si>
    <t>Datenquelle: Energie Wasser Bern; Wasserverbund Region Bern AG (Datenstand 25.4.2025)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</si>
</sst>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##0.0;\–\ ##0.0;\–"/>
    <numFmt numFmtId="165" formatCode="#\ ##0;\–\ #\ ##0;\–"/>
    <numFmt numFmtId="166" formatCode="##0;\–\ ##0;\–"/>
    <numFmt numFmtId="167" formatCode="##0.000;\–\ ##0.000;\–"/>
    <numFmt numFmtId="168" formatCode="#\ ##0.0;\–\ #\ ##0.0;\–"/>
    <numFmt numFmtId="169" formatCode="#\ ##0.000;\–\ #\ ##0.000;\–"/>
  </numFmts>
  <fonts count="37" x14ac:knownFonts="1"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i/>
      <sz val="6"/>
      <color theme="1"/>
      <name val="Arial"/>
      <family val="2"/>
    </font>
    <font>
      <sz val="10"/>
      <name val="MS Sans Serif"/>
    </font>
    <font>
      <sz val="12"/>
      <name val="Times New Roman"/>
      <family val="1"/>
    </font>
    <font>
      <sz val="8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Helvetica"/>
    </font>
    <font>
      <b/>
      <sz val="18"/>
      <color theme="3"/>
      <name val="Calibri Light"/>
      <family val="2"/>
      <scheme val="maj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rgb="FF000000"/>
      <name val="Calibri"/>
      <family val="2"/>
    </font>
    <font>
      <sz val="10"/>
      <color theme="1"/>
      <name val="Verdana"/>
      <family val="2"/>
    </font>
    <font>
      <i/>
      <sz val="8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5428">
    <xf numFmtId="0" fontId="0" fillId="0" borderId="0"/>
    <xf numFmtId="0" fontId="5" fillId="0" borderId="0"/>
    <xf numFmtId="0" fontId="6" fillId="0" borderId="0"/>
    <xf numFmtId="43" fontId="5" fillId="0" borderId="0" applyFon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6" borderId="6" applyNumberFormat="0" applyAlignment="0" applyProtection="0"/>
    <xf numFmtId="0" fontId="20" fillId="7" borderId="7" applyNumberFormat="0" applyAlignment="0" applyProtection="0"/>
    <xf numFmtId="0" fontId="21" fillId="7" borderId="6" applyNumberFormat="0" applyAlignment="0" applyProtection="0"/>
    <xf numFmtId="0" fontId="22" fillId="0" borderId="8" applyNumberFormat="0" applyFill="0" applyAlignment="0" applyProtection="0"/>
    <xf numFmtId="0" fontId="23" fillId="8" borderId="9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1" applyNumberFormat="0" applyFill="0" applyAlignment="0" applyProtection="0"/>
    <xf numFmtId="0" fontId="27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27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27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27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27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27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31" fillId="0" borderId="0"/>
    <xf numFmtId="43" fontId="31" fillId="0" borderId="0" applyFont="0" applyFill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32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31" fillId="0" borderId="0"/>
    <xf numFmtId="0" fontId="3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34" fillId="0" borderId="0"/>
    <xf numFmtId="0" fontId="13" fillId="0" borderId="0"/>
    <xf numFmtId="0" fontId="31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0" borderId="0"/>
    <xf numFmtId="0" fontId="13" fillId="9" borderId="10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</cellStyleXfs>
  <cellXfs count="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1" fillId="0" borderId="1" xfId="0" quotePrefix="1" applyFont="1" applyBorder="1" applyAlignment="1">
      <alignment horizontal="right" vertical="top"/>
    </xf>
    <xf numFmtId="0" fontId="1" fillId="0" borderId="0" xfId="0" applyFont="1" applyAlignment="1">
      <alignment horizontal="right" vertical="top"/>
    </xf>
    <xf numFmtId="0" fontId="7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right"/>
    </xf>
    <xf numFmtId="166" fontId="7" fillId="0" borderId="1" xfId="0" applyNumberFormat="1" applyFont="1" applyBorder="1"/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right"/>
    </xf>
    <xf numFmtId="164" fontId="7" fillId="0" borderId="2" xfId="0" applyNumberFormat="1" applyFont="1" applyBorder="1"/>
    <xf numFmtId="164" fontId="7" fillId="0" borderId="1" xfId="0" applyNumberFormat="1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4" fontId="7" fillId="0" borderId="0" xfId="0" applyNumberFormat="1" applyFont="1"/>
    <xf numFmtId="166" fontId="7" fillId="0" borderId="2" xfId="0" applyNumberFormat="1" applyFont="1" applyBorder="1"/>
    <xf numFmtId="166" fontId="7" fillId="0" borderId="0" xfId="0" applyNumberFormat="1" applyFont="1"/>
    <xf numFmtId="0" fontId="9" fillId="0" borderId="1" xfId="0" applyFont="1" applyBorder="1" applyAlignment="1">
      <alignment horizontal="left"/>
    </xf>
    <xf numFmtId="167" fontId="7" fillId="0" borderId="1" xfId="0" applyNumberFormat="1" applyFont="1" applyBorder="1"/>
    <xf numFmtId="167" fontId="7" fillId="0" borderId="2" xfId="0" applyNumberFormat="1" applyFont="1" applyBorder="1"/>
    <xf numFmtId="167" fontId="7" fillId="0" borderId="0" xfId="0" applyNumberFormat="1" applyFont="1"/>
    <xf numFmtId="165" fontId="7" fillId="0" borderId="0" xfId="0" applyNumberFormat="1" applyFont="1"/>
    <xf numFmtId="165" fontId="7" fillId="0" borderId="2" xfId="0" applyNumberFormat="1" applyFont="1" applyBorder="1"/>
    <xf numFmtId="168" fontId="7" fillId="0" borderId="0" xfId="0" applyNumberFormat="1" applyFont="1"/>
    <xf numFmtId="169" fontId="7" fillId="0" borderId="2" xfId="0" applyNumberFormat="1" applyFont="1" applyBorder="1"/>
    <xf numFmtId="169" fontId="7" fillId="0" borderId="0" xfId="0" applyNumberFormat="1" applyFont="1"/>
    <xf numFmtId="167" fontId="7" fillId="0" borderId="0" xfId="0" applyNumberFormat="1" applyFont="1" applyAlignment="1">
      <alignment horizontal="right"/>
    </xf>
    <xf numFmtId="167" fontId="7" fillId="0" borderId="2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 vertical="top" wrapText="1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7" fillId="0" borderId="0" xfId="0" quotePrefix="1" applyFont="1" applyAlignment="1">
      <alignment horizontal="right" vertical="top"/>
    </xf>
    <xf numFmtId="165" fontId="7" fillId="0" borderId="0" xfId="0" applyNumberFormat="1" applyFont="1" applyAlignment="1">
      <alignment horizontal="right"/>
    </xf>
    <xf numFmtId="165" fontId="7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7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</cellXfs>
  <cellStyles count="35428">
    <cellStyle name="20 % - Akzent1" xfId="19" builtinId="30" customBuiltin="1"/>
    <cellStyle name="20 % - Akzent1 10" xfId="451" xr:uid="{D42A74DB-5F9F-460B-AFD4-4C45302A340A}"/>
    <cellStyle name="20 % - Akzent1 10 2" xfId="1189" xr:uid="{A2CA5DAC-9FFE-4667-854F-CBCD1431212C}"/>
    <cellStyle name="20 % - Akzent1 10 2 2" xfId="2664" xr:uid="{F779F610-E56C-4D83-8868-8B62D42AA054}"/>
    <cellStyle name="20 % - Akzent1 10 2 2 2" xfId="5611" xr:uid="{3E76EBFA-7488-4DCB-8CA4-98EBFDFB2AB8}"/>
    <cellStyle name="20 % - Akzent1 10 2 2 2 2" xfId="14454" xr:uid="{6348E263-597B-4D3F-9291-6C5E0C0CE1E9}"/>
    <cellStyle name="20 % - Akzent1 10 2 2 2 3" xfId="23295" xr:uid="{5A9B6BF5-0806-41BB-9548-90E98071906B}"/>
    <cellStyle name="20 % - Akzent1 10 2 2 2 4" xfId="32140" xr:uid="{BF221E9E-7D12-4D40-B851-4C121EB56635}"/>
    <cellStyle name="20 % - Akzent1 10 2 2 3" xfId="8560" xr:uid="{B875739E-7889-4CE1-83F6-3D331947C4B8}"/>
    <cellStyle name="20 % - Akzent1 10 2 2 3 2" xfId="17401" xr:uid="{F729075F-F308-476A-A4BE-B5BD64DB6685}"/>
    <cellStyle name="20 % - Akzent1 10 2 2 3 3" xfId="26242" xr:uid="{9591A323-0F17-43A2-9BBD-C52C927FF2FB}"/>
    <cellStyle name="20 % - Akzent1 10 2 2 3 4" xfId="35087" xr:uid="{C76377D3-9BD3-406A-B8A4-A1B979AF3A4C}"/>
    <cellStyle name="20 % - Akzent1 10 2 2 4" xfId="11507" xr:uid="{114F05F7-24B3-49C2-BC5F-14A35B4D10D2}"/>
    <cellStyle name="20 % - Akzent1 10 2 2 5" xfId="20348" xr:uid="{4809CA28-A0F4-4203-AB28-BFCDEDDACD5F}"/>
    <cellStyle name="20 % - Akzent1 10 2 2 6" xfId="29193" xr:uid="{1BB1CBB1-A585-4134-B2D5-3995BFD3023A}"/>
    <cellStyle name="20 % - Akzent1 10 2 3" xfId="4138" xr:uid="{D5FB72C7-E34D-4EFE-B4F2-11E2DE6C2395}"/>
    <cellStyle name="20 % - Akzent1 10 2 3 2" xfId="12981" xr:uid="{94C9F5BA-EDC0-472D-8FBA-C3B5A0A21991}"/>
    <cellStyle name="20 % - Akzent1 10 2 3 3" xfId="21822" xr:uid="{225A0C6C-CCBE-487A-9678-C1B74F57323F}"/>
    <cellStyle name="20 % - Akzent1 10 2 3 4" xfId="30667" xr:uid="{54BD4319-FC57-4838-9985-B4B3E83AFE3A}"/>
    <cellStyle name="20 % - Akzent1 10 2 4" xfId="7087" xr:uid="{E4B786AD-CC89-4958-9A0D-5565C1FE8A10}"/>
    <cellStyle name="20 % - Akzent1 10 2 4 2" xfId="15928" xr:uid="{EC337F77-BAD9-4C22-993D-B68AA9655AD0}"/>
    <cellStyle name="20 % - Akzent1 10 2 4 3" xfId="24769" xr:uid="{DD0FBD0D-71E6-4AFA-B815-0FE6F7B90275}"/>
    <cellStyle name="20 % - Akzent1 10 2 4 4" xfId="33614" xr:uid="{8959F1D8-C5BB-4244-9EBA-4082192DACFA}"/>
    <cellStyle name="20 % - Akzent1 10 2 5" xfId="10034" xr:uid="{09C33CDE-54F3-4F93-BEBF-1771A412720F}"/>
    <cellStyle name="20 % - Akzent1 10 2 6" xfId="18875" xr:uid="{49B2991C-0582-4D64-B591-1EDD6CB70030}"/>
    <cellStyle name="20 % - Akzent1 10 2 7" xfId="27720" xr:uid="{49C454D4-25E6-41A1-80FC-622F29F29581}"/>
    <cellStyle name="20 % - Akzent1 10 3" xfId="1926" xr:uid="{F11F1C15-0B90-45A1-AB3C-AFD4085BAAAC}"/>
    <cellStyle name="20 % - Akzent1 10 3 2" xfId="4875" xr:uid="{BA67A908-8C6E-4D24-A9E4-4405ED70F016}"/>
    <cellStyle name="20 % - Akzent1 10 3 2 2" xfId="13718" xr:uid="{A4371BFA-DB75-4AC9-BFB6-16B7E9432F56}"/>
    <cellStyle name="20 % - Akzent1 10 3 2 3" xfId="22559" xr:uid="{2F7C1B76-945A-47DC-96A8-667376A05B26}"/>
    <cellStyle name="20 % - Akzent1 10 3 2 4" xfId="31404" xr:uid="{D7D97A6E-1089-485B-B32B-15F0164AB21A}"/>
    <cellStyle name="20 % - Akzent1 10 3 3" xfId="7824" xr:uid="{CAE134E5-1D62-481D-8177-1F7AB4177845}"/>
    <cellStyle name="20 % - Akzent1 10 3 3 2" xfId="16665" xr:uid="{3329E5D0-77DC-4E95-8775-5E4FC142DCD1}"/>
    <cellStyle name="20 % - Akzent1 10 3 3 3" xfId="25506" xr:uid="{6ABA7378-BC5C-4EF1-86A4-68D7FE015CC8}"/>
    <cellStyle name="20 % - Akzent1 10 3 3 4" xfId="34351" xr:uid="{43C5B8F8-CB9F-4F70-BB76-DBCC4BD5A2E2}"/>
    <cellStyle name="20 % - Akzent1 10 3 4" xfId="10771" xr:uid="{F9FFB138-10C1-4B23-A5C8-EE4B7AB3D0AB}"/>
    <cellStyle name="20 % - Akzent1 10 3 5" xfId="19612" xr:uid="{9553D73A-BAF0-42AA-A0AB-DC55413EA0A6}"/>
    <cellStyle name="20 % - Akzent1 10 3 6" xfId="28457" xr:uid="{E37E877F-8C3E-4D39-91FB-620982B67DDB}"/>
    <cellStyle name="20 % - Akzent1 10 4" xfId="3401" xr:uid="{1F48ADEB-38EB-4984-A743-AC966A2B8675}"/>
    <cellStyle name="20 % - Akzent1 10 4 2" xfId="12244" xr:uid="{150A3060-E0CA-40E5-B68A-E96631F19F14}"/>
    <cellStyle name="20 % - Akzent1 10 4 3" xfId="21085" xr:uid="{E7BF0725-549B-4774-B9ED-B4602B34F24B}"/>
    <cellStyle name="20 % - Akzent1 10 4 4" xfId="29930" xr:uid="{FE64B85A-2AAB-4FE2-88C6-E5A05EDC55D4}"/>
    <cellStyle name="20 % - Akzent1 10 5" xfId="6350" xr:uid="{8FDC007D-8C76-48A4-8AE3-BB8E5F6076DC}"/>
    <cellStyle name="20 % - Akzent1 10 5 2" xfId="15191" xr:uid="{B3CC2244-3642-44AE-951F-82873698D11E}"/>
    <cellStyle name="20 % - Akzent1 10 5 3" xfId="24032" xr:uid="{ED3FA0D3-97BB-493D-8D53-B28D9C5BC768}"/>
    <cellStyle name="20 % - Akzent1 10 5 4" xfId="32877" xr:uid="{AB8F7FC9-0414-4C0D-BA2C-F007FE181E97}"/>
    <cellStyle name="20 % - Akzent1 10 6" xfId="9297" xr:uid="{1A7A4895-9BB6-47F5-A654-23003E42F102}"/>
    <cellStyle name="20 % - Akzent1 10 7" xfId="18138" xr:uid="{A37FAACB-56CA-493A-A089-B761869247CD}"/>
    <cellStyle name="20 % - Akzent1 10 8" xfId="26983" xr:uid="{836EE58B-5DAF-4689-B908-AF3DC9F19ECA}"/>
    <cellStyle name="20 % - Akzent1 11" xfId="619" xr:uid="{7AED2A81-A9B7-4471-9BB0-06E8EBC70E61}"/>
    <cellStyle name="20 % - Akzent1 11 2" xfId="1357" xr:uid="{1E443F39-43E0-4EC0-93D7-F165E1D161C5}"/>
    <cellStyle name="20 % - Akzent1 11 2 2" xfId="2832" xr:uid="{692747A2-D066-4E50-9BBD-DC95801D5266}"/>
    <cellStyle name="20 % - Akzent1 11 2 2 2" xfId="5779" xr:uid="{C915A8AA-C844-435B-8834-4040CA5CB50C}"/>
    <cellStyle name="20 % - Akzent1 11 2 2 2 2" xfId="14622" xr:uid="{0D82D293-66D8-4C25-B8C4-25A923E87440}"/>
    <cellStyle name="20 % - Akzent1 11 2 2 2 3" xfId="23463" xr:uid="{5DB7D82D-6FB9-4978-9174-7B4B98F50851}"/>
    <cellStyle name="20 % - Akzent1 11 2 2 2 4" xfId="32308" xr:uid="{49DCE0E7-3871-4499-B73C-862B9C68AE95}"/>
    <cellStyle name="20 % - Akzent1 11 2 2 3" xfId="8728" xr:uid="{4A4F6773-B64C-4C67-B5FF-0CBF9ECE425A}"/>
    <cellStyle name="20 % - Akzent1 11 2 2 3 2" xfId="17569" xr:uid="{CE8892C4-7129-4BAE-9336-3F51DA57F60B}"/>
    <cellStyle name="20 % - Akzent1 11 2 2 3 3" xfId="26410" xr:uid="{9EADB580-1338-455D-B417-CAE6FC1BD9E3}"/>
    <cellStyle name="20 % - Akzent1 11 2 2 3 4" xfId="35255" xr:uid="{A3046E85-3A97-4BB7-992E-0335369C3189}"/>
    <cellStyle name="20 % - Akzent1 11 2 2 4" xfId="11675" xr:uid="{57CBB83F-E251-47EC-ACAE-928C2EA0631C}"/>
    <cellStyle name="20 % - Akzent1 11 2 2 5" xfId="20516" xr:uid="{30C3DF32-1F25-4A8F-8967-36FCE8363792}"/>
    <cellStyle name="20 % - Akzent1 11 2 2 6" xfId="29361" xr:uid="{6DF64009-EC5F-47DD-838E-3CE4AA1F8AE5}"/>
    <cellStyle name="20 % - Akzent1 11 2 3" xfId="4306" xr:uid="{A94B72AB-DC02-4626-8A9D-5FE9BE59CD70}"/>
    <cellStyle name="20 % - Akzent1 11 2 3 2" xfId="13149" xr:uid="{7B64EBBE-3BC4-4A7A-AA50-F12BCBD1DAA0}"/>
    <cellStyle name="20 % - Akzent1 11 2 3 3" xfId="21990" xr:uid="{B17CC3AD-F4C0-4524-AAA1-980265960E51}"/>
    <cellStyle name="20 % - Akzent1 11 2 3 4" xfId="30835" xr:uid="{12836964-3488-4372-81E6-028C55C4B43C}"/>
    <cellStyle name="20 % - Akzent1 11 2 4" xfId="7255" xr:uid="{687BA1BB-E8E5-4256-B256-4998B2402BEC}"/>
    <cellStyle name="20 % - Akzent1 11 2 4 2" xfId="16096" xr:uid="{F3B9CDCB-4883-4414-872D-B15302ECCAFC}"/>
    <cellStyle name="20 % - Akzent1 11 2 4 3" xfId="24937" xr:uid="{801C04DB-FCE7-42B7-AC9B-38BE6157A3CF}"/>
    <cellStyle name="20 % - Akzent1 11 2 4 4" xfId="33782" xr:uid="{8E3F9126-0BB6-45B2-B3BA-7AF25B0AC034}"/>
    <cellStyle name="20 % - Akzent1 11 2 5" xfId="10202" xr:uid="{059E3804-160D-4FCF-9F5C-52B39638C689}"/>
    <cellStyle name="20 % - Akzent1 11 2 6" xfId="19043" xr:uid="{F351067A-4D60-4120-ABDB-B1E4C9C28A13}"/>
    <cellStyle name="20 % - Akzent1 11 2 7" xfId="27888" xr:uid="{6E5C0377-DBE0-4E55-A48B-1DD0F8C4173F}"/>
    <cellStyle name="20 % - Akzent1 11 3" xfId="2094" xr:uid="{B6D60A68-3AC4-4F92-8E28-44240CC1A68B}"/>
    <cellStyle name="20 % - Akzent1 11 3 2" xfId="5043" xr:uid="{0095544C-10FF-45D4-AA0E-837BA663A5D2}"/>
    <cellStyle name="20 % - Akzent1 11 3 2 2" xfId="13886" xr:uid="{C0EE726D-9161-4D99-B254-D71B27C4C811}"/>
    <cellStyle name="20 % - Akzent1 11 3 2 3" xfId="22727" xr:uid="{2DF48CED-AC48-4002-A954-A981A5DBD4C6}"/>
    <cellStyle name="20 % - Akzent1 11 3 2 4" xfId="31572" xr:uid="{28E39367-8371-43B6-8F36-DA45EF6B48C1}"/>
    <cellStyle name="20 % - Akzent1 11 3 3" xfId="7992" xr:uid="{EAC157F6-AAE3-4E3A-AB22-F4466D41DAD9}"/>
    <cellStyle name="20 % - Akzent1 11 3 3 2" xfId="16833" xr:uid="{698D17BD-1A3D-4C9E-8AAE-CFEF9CE2531E}"/>
    <cellStyle name="20 % - Akzent1 11 3 3 3" xfId="25674" xr:uid="{5801BF9E-BB0E-4013-9A36-0C5B80407BF8}"/>
    <cellStyle name="20 % - Akzent1 11 3 3 4" xfId="34519" xr:uid="{C7FA2AA2-3580-4FEE-8BF0-B002D50919AB}"/>
    <cellStyle name="20 % - Akzent1 11 3 4" xfId="10939" xr:uid="{9A9FFA7F-A9ED-4EB8-B9ED-5CA0047ED1EB}"/>
    <cellStyle name="20 % - Akzent1 11 3 5" xfId="19780" xr:uid="{4A9B12A6-FC6F-43DE-AFB4-031527445440}"/>
    <cellStyle name="20 % - Akzent1 11 3 6" xfId="28625" xr:uid="{63803450-4292-4328-BB39-709C9B855947}"/>
    <cellStyle name="20 % - Akzent1 11 4" xfId="3569" xr:uid="{11B49972-51EB-4780-8110-83CFF71901E3}"/>
    <cellStyle name="20 % - Akzent1 11 4 2" xfId="12412" xr:uid="{4F16D966-1E0E-4269-8753-26699A7DE082}"/>
    <cellStyle name="20 % - Akzent1 11 4 3" xfId="21253" xr:uid="{1E6F8BA6-FED0-4C2A-B7EB-7CDCDCC07C34}"/>
    <cellStyle name="20 % - Akzent1 11 4 4" xfId="30098" xr:uid="{925946C9-992D-421D-9051-39785551940E}"/>
    <cellStyle name="20 % - Akzent1 11 5" xfId="6518" xr:uid="{5D3D822A-1D62-40FD-A990-A2F2EBD53071}"/>
    <cellStyle name="20 % - Akzent1 11 5 2" xfId="15359" xr:uid="{C20C914C-2E26-4DE2-B9FC-A950711CC49F}"/>
    <cellStyle name="20 % - Akzent1 11 5 3" xfId="24200" xr:uid="{A9D7E923-B6BF-4EEB-95C3-A3CF1DCA9CA0}"/>
    <cellStyle name="20 % - Akzent1 11 5 4" xfId="33045" xr:uid="{F6BF72CA-D2E9-428B-8E2E-65A8646620BD}"/>
    <cellStyle name="20 % - Akzent1 11 6" xfId="9465" xr:uid="{E9CF03E1-BBCB-4B17-8181-49598A66AC31}"/>
    <cellStyle name="20 % - Akzent1 11 7" xfId="18306" xr:uid="{044CE762-0570-4F7F-8559-E31634D10886}"/>
    <cellStyle name="20 % - Akzent1 11 8" xfId="27151" xr:uid="{315A13C8-3693-40BD-93EE-F1734E34695D}"/>
    <cellStyle name="20 % - Akzent1 12" xfId="787" xr:uid="{8C735F14-CBA3-4563-974A-933DA541F2E4}"/>
    <cellStyle name="20 % - Akzent1 12 2" xfId="2263" xr:uid="{4F46016E-C1F2-41A6-AEB8-1D5136BAA28B}"/>
    <cellStyle name="20 % - Akzent1 12 2 2" xfId="5211" xr:uid="{F95FDC44-41FF-4AF3-95B4-8AA3FA9E893A}"/>
    <cellStyle name="20 % - Akzent1 12 2 2 2" xfId="14054" xr:uid="{83F45EE0-F659-49ED-A5E1-876E367C1B4F}"/>
    <cellStyle name="20 % - Akzent1 12 2 2 3" xfId="22895" xr:uid="{ECCCC328-B5FD-49EF-9BB3-B3A88884CDDE}"/>
    <cellStyle name="20 % - Akzent1 12 2 2 4" xfId="31740" xr:uid="{9B050B77-9538-44A0-821F-93361BD28ABA}"/>
    <cellStyle name="20 % - Akzent1 12 2 3" xfId="8160" xr:uid="{F3F9C15D-B319-4820-A5E0-4685D506A035}"/>
    <cellStyle name="20 % - Akzent1 12 2 3 2" xfId="17001" xr:uid="{BD916B1B-8CA8-49E5-AF56-C2129E8AA331}"/>
    <cellStyle name="20 % - Akzent1 12 2 3 3" xfId="25842" xr:uid="{73E3BE7E-080A-41A4-AF1A-C8BB250BA740}"/>
    <cellStyle name="20 % - Akzent1 12 2 3 4" xfId="34687" xr:uid="{CEC1E7E3-F349-4C85-987D-284EF0F5B380}"/>
    <cellStyle name="20 % - Akzent1 12 2 4" xfId="11107" xr:uid="{41D5E346-3538-4ED0-940B-A1445088A842}"/>
    <cellStyle name="20 % - Akzent1 12 2 5" xfId="19948" xr:uid="{6DAC7C25-4FB4-4199-A90D-0971950C7DC0}"/>
    <cellStyle name="20 % - Akzent1 12 2 6" xfId="28793" xr:uid="{E8AEB2CD-BCAC-44B7-98C9-2E0AC0C6C184}"/>
    <cellStyle name="20 % - Akzent1 12 3" xfId="3737" xr:uid="{81BCF4C7-A02A-4E14-9BE4-D86EAA135086}"/>
    <cellStyle name="20 % - Akzent1 12 3 2" xfId="12580" xr:uid="{1E996DBD-3CD5-4588-9C91-67719A6466C2}"/>
    <cellStyle name="20 % - Akzent1 12 3 3" xfId="21421" xr:uid="{9E1962DD-1484-45E7-BB0F-397072775A52}"/>
    <cellStyle name="20 % - Akzent1 12 3 4" xfId="30266" xr:uid="{719518F4-65C8-4CC0-A786-463B4D542B75}"/>
    <cellStyle name="20 % - Akzent1 12 4" xfId="6686" xr:uid="{DD70ECBA-7429-4E14-86DA-2FCB76E782AA}"/>
    <cellStyle name="20 % - Akzent1 12 4 2" xfId="15527" xr:uid="{74E2D7EE-D216-4AFA-8A17-5A2BAA9CA0D4}"/>
    <cellStyle name="20 % - Akzent1 12 4 3" xfId="24368" xr:uid="{C2DE663C-6F52-464A-950C-5A5427E0ED2A}"/>
    <cellStyle name="20 % - Akzent1 12 4 4" xfId="33213" xr:uid="{F8C82A9F-2D9D-4BC4-848E-F19C33C185D0}"/>
    <cellStyle name="20 % - Akzent1 12 5" xfId="9633" xr:uid="{D4263F47-6E30-4D02-84B5-B8681B77E88C}"/>
    <cellStyle name="20 % - Akzent1 12 6" xfId="18474" xr:uid="{4998CEF9-B522-4E9C-B4BF-C7C02A4AF9EA}"/>
    <cellStyle name="20 % - Akzent1 12 7" xfId="27319" xr:uid="{B94F259E-7EC7-48DC-841C-DB3C05756E42}"/>
    <cellStyle name="20 % - Akzent1 13" xfId="1525" xr:uid="{BDC4CCE6-A9F6-4DA2-9FFF-9F486A68EA26}"/>
    <cellStyle name="20 % - Akzent1 13 2" xfId="4474" xr:uid="{815A44E5-D1B7-432B-AD7E-30CC498B4F20}"/>
    <cellStyle name="20 % - Akzent1 13 2 2" xfId="13317" xr:uid="{99792489-283C-43A9-A2A4-11D16B835B12}"/>
    <cellStyle name="20 % - Akzent1 13 2 3" xfId="22158" xr:uid="{CD3C0A28-DB55-40C4-A7E1-0837B9198E6B}"/>
    <cellStyle name="20 % - Akzent1 13 2 4" xfId="31003" xr:uid="{D41C76B8-3383-4AC7-9DA4-1D2CA77FB72B}"/>
    <cellStyle name="20 % - Akzent1 13 3" xfId="7423" xr:uid="{44824C44-5F4E-42C3-B687-D55B43F58CA4}"/>
    <cellStyle name="20 % - Akzent1 13 3 2" xfId="16264" xr:uid="{0ABC7196-9724-40B8-888B-7DB744432923}"/>
    <cellStyle name="20 % - Akzent1 13 3 3" xfId="25105" xr:uid="{7B10748C-92C1-40BD-AE68-EDFC323D0BF1}"/>
    <cellStyle name="20 % - Akzent1 13 3 4" xfId="33950" xr:uid="{E68DEE1B-4184-4696-BB13-23DF7879F26A}"/>
    <cellStyle name="20 % - Akzent1 13 4" xfId="10370" xr:uid="{A73BBA05-BC88-4E4F-B0F0-BD8604F2CD14}"/>
    <cellStyle name="20 % - Akzent1 13 5" xfId="19211" xr:uid="{FCF559BC-9814-4DD2-B157-1DDB7CE27932}"/>
    <cellStyle name="20 % - Akzent1 13 6" xfId="28056" xr:uid="{F57716BA-25A7-44FD-95C7-6DD4F9337E93}"/>
    <cellStyle name="20 % - Akzent1 14" xfId="3000" xr:uid="{63223DD5-239C-432F-B46F-51EFFF2D4F55}"/>
    <cellStyle name="20 % - Akzent1 14 2" xfId="11843" xr:uid="{184C4D84-2914-4FEF-856E-C148577F8581}"/>
    <cellStyle name="20 % - Akzent1 14 3" xfId="20684" xr:uid="{C33ABA83-1920-415B-AD18-E44937EA6B7F}"/>
    <cellStyle name="20 % - Akzent1 14 4" xfId="29529" xr:uid="{8C74BA5D-ED7D-43E1-839E-4686B114114D}"/>
    <cellStyle name="20 % - Akzent1 15" xfId="5949" xr:uid="{5DD6AA00-2DD8-404C-BB31-026FB4F4D4C1}"/>
    <cellStyle name="20 % - Akzent1 15 2" xfId="14790" xr:uid="{3D63985C-0DF1-4016-A72C-4F3D77BE851C}"/>
    <cellStyle name="20 % - Akzent1 15 3" xfId="23631" xr:uid="{979C6D18-3235-4389-BABA-4CF5D9AAF5A9}"/>
    <cellStyle name="20 % - Akzent1 15 4" xfId="32476" xr:uid="{5168D008-0750-4B56-A693-795C72D7B45C}"/>
    <cellStyle name="20 % - Akzent1 16" xfId="8896" xr:uid="{5BDBB16A-633A-414F-9273-0AC4D3C825C5}"/>
    <cellStyle name="20 % - Akzent1 17" xfId="17737" xr:uid="{BBD03013-1AFD-47E1-A3E2-400C22D0D112}"/>
    <cellStyle name="20 % - Akzent1 18" xfId="26582" xr:uid="{54B3D8A6-451E-4D61-8658-B5E8F5657DA6}"/>
    <cellStyle name="20 % - Akzent1 2" xfId="56" xr:uid="{BBEEB359-C562-4140-940C-4593F89149C9}"/>
    <cellStyle name="20 % - Akzent1 2 10" xfId="5965" xr:uid="{2C6244EF-CFD1-448D-A64F-8A0EC1104BDA}"/>
    <cellStyle name="20 % - Akzent1 2 10 2" xfId="14806" xr:uid="{F9527148-238B-4584-8BEA-FED0258F9E04}"/>
    <cellStyle name="20 % - Akzent1 2 10 3" xfId="23647" xr:uid="{418BEBDF-118A-462F-9750-660B97E0A1D8}"/>
    <cellStyle name="20 % - Akzent1 2 10 4" xfId="32492" xr:uid="{050FB3C7-F18D-462E-81C3-EF1A47516C10}"/>
    <cellStyle name="20 % - Akzent1 2 11" xfId="8912" xr:uid="{24071D05-6101-432D-9D73-57865EFA423B}"/>
    <cellStyle name="20 % - Akzent1 2 12" xfId="17753" xr:uid="{D5A74FB7-E8FC-489D-A593-8B63FB8B95C6}"/>
    <cellStyle name="20 % - Akzent1 2 13" xfId="26598" xr:uid="{CA4FCAA5-F600-466C-8F31-74AD824B87E1}"/>
    <cellStyle name="20 % - Akzent1 2 2" xfId="199" xr:uid="{EC448CB4-5896-4F10-AA83-52074B1449F0}"/>
    <cellStyle name="20 % - Akzent1 2 2 10" xfId="8940" xr:uid="{2F511781-402D-4670-997A-93E3B7B9BFEB}"/>
    <cellStyle name="20 % - Akzent1 2 2 11" xfId="17781" xr:uid="{C1F3A79A-2FA4-4FE2-9334-DAB87A932723}"/>
    <cellStyle name="20 % - Akzent1 2 2 12" xfId="26626" xr:uid="{3EB8A879-C462-4634-BB2D-EEEB4A6859C3}"/>
    <cellStyle name="20 % - Akzent1 2 2 2" xfId="436" xr:uid="{1F070AE4-C373-43F2-A54A-C079C41862D0}"/>
    <cellStyle name="20 % - Akzent1 2 2 2 10" xfId="26735" xr:uid="{36BCBE35-0536-4E7A-B5F2-2557A8B381AE}"/>
    <cellStyle name="20 % - Akzent1 2 2 2 2" xfId="604" xr:uid="{B80AA667-330A-4B45-B098-BFE71BC79AD8}"/>
    <cellStyle name="20 % - Akzent1 2 2 2 2 2" xfId="1342" xr:uid="{C367BC52-79BB-4538-88C1-407B926DC1EA}"/>
    <cellStyle name="20 % - Akzent1 2 2 2 2 2 2" xfId="2817" xr:uid="{184F8D38-BB0D-4AC4-B137-3E4F05327E55}"/>
    <cellStyle name="20 % - Akzent1 2 2 2 2 2 2 2" xfId="5764" xr:uid="{1526C922-66E6-43D8-93DF-0AF7DEE855CD}"/>
    <cellStyle name="20 % - Akzent1 2 2 2 2 2 2 2 2" xfId="14607" xr:uid="{3AD3ED44-A4EB-48B1-B653-BFC69A2A298A}"/>
    <cellStyle name="20 % - Akzent1 2 2 2 2 2 2 2 3" xfId="23448" xr:uid="{4F710AF6-74F0-43CF-A4FA-A428E009A06C}"/>
    <cellStyle name="20 % - Akzent1 2 2 2 2 2 2 2 4" xfId="32293" xr:uid="{9D486DEE-E506-40B1-A9C1-FD8838750268}"/>
    <cellStyle name="20 % - Akzent1 2 2 2 2 2 2 3" xfId="8713" xr:uid="{7022C1B5-39A8-4DF7-A483-781359EA59FB}"/>
    <cellStyle name="20 % - Akzent1 2 2 2 2 2 2 3 2" xfId="17554" xr:uid="{D7049E3D-341F-441F-B49F-83527170C60E}"/>
    <cellStyle name="20 % - Akzent1 2 2 2 2 2 2 3 3" xfId="26395" xr:uid="{87483036-0507-41C5-BAD6-D7FA9046EF6A}"/>
    <cellStyle name="20 % - Akzent1 2 2 2 2 2 2 3 4" xfId="35240" xr:uid="{676F4B7A-0A5A-4101-BE55-FFFFA546739F}"/>
    <cellStyle name="20 % - Akzent1 2 2 2 2 2 2 4" xfId="11660" xr:uid="{26269400-551F-4B7C-AEDC-8034E79085D9}"/>
    <cellStyle name="20 % - Akzent1 2 2 2 2 2 2 5" xfId="20501" xr:uid="{94F5CC95-03B1-4E15-A352-9006D1F0B078}"/>
    <cellStyle name="20 % - Akzent1 2 2 2 2 2 2 6" xfId="29346" xr:uid="{0B8F4456-B0AD-4197-86D1-944F27293DBD}"/>
    <cellStyle name="20 % - Akzent1 2 2 2 2 2 3" xfId="4291" xr:uid="{432E75EE-AEC8-4940-8CAF-C2C1F69489C5}"/>
    <cellStyle name="20 % - Akzent1 2 2 2 2 2 3 2" xfId="13134" xr:uid="{9208ED02-3892-4D54-ADD8-20277BD7F9AF}"/>
    <cellStyle name="20 % - Akzent1 2 2 2 2 2 3 3" xfId="21975" xr:uid="{E499CB76-AA95-4281-8E65-B3C3337FB8BA}"/>
    <cellStyle name="20 % - Akzent1 2 2 2 2 2 3 4" xfId="30820" xr:uid="{B7630F17-3F89-4CC2-81F2-32262EA8345F}"/>
    <cellStyle name="20 % - Akzent1 2 2 2 2 2 4" xfId="7240" xr:uid="{02DD7598-FC09-4567-B758-9D2BAFC0BF1C}"/>
    <cellStyle name="20 % - Akzent1 2 2 2 2 2 4 2" xfId="16081" xr:uid="{22407D6A-DC92-4A57-B971-E5A31B191E66}"/>
    <cellStyle name="20 % - Akzent1 2 2 2 2 2 4 3" xfId="24922" xr:uid="{E8C99B4E-42BB-468B-A82A-295BFEA3E75E}"/>
    <cellStyle name="20 % - Akzent1 2 2 2 2 2 4 4" xfId="33767" xr:uid="{9DD762BE-7549-4891-8C65-41A301F1C7B4}"/>
    <cellStyle name="20 % - Akzent1 2 2 2 2 2 5" xfId="10187" xr:uid="{21F0EC3A-758D-4FFD-BB68-9C8BE32A767E}"/>
    <cellStyle name="20 % - Akzent1 2 2 2 2 2 6" xfId="19028" xr:uid="{E2C2DCBC-065A-4C9A-B37C-2830BAE7300B}"/>
    <cellStyle name="20 % - Akzent1 2 2 2 2 2 7" xfId="27873" xr:uid="{DF0E3ACF-A737-4B96-B4BB-203B759E12EA}"/>
    <cellStyle name="20 % - Akzent1 2 2 2 2 3" xfId="2079" xr:uid="{836D005C-6766-44F9-9EEC-DAEC5EAB48CB}"/>
    <cellStyle name="20 % - Akzent1 2 2 2 2 3 2" xfId="5028" xr:uid="{FF3F7C25-4690-4460-89DE-7D336B9D947A}"/>
    <cellStyle name="20 % - Akzent1 2 2 2 2 3 2 2" xfId="13871" xr:uid="{4BFF656F-2BB7-4042-A87E-60DD72012200}"/>
    <cellStyle name="20 % - Akzent1 2 2 2 2 3 2 3" xfId="22712" xr:uid="{DF847BB3-74A8-4526-A174-524353E2539A}"/>
    <cellStyle name="20 % - Akzent1 2 2 2 2 3 2 4" xfId="31557" xr:uid="{3CC379C6-2FCA-4583-AC21-F28C6ABF004E}"/>
    <cellStyle name="20 % - Akzent1 2 2 2 2 3 3" xfId="7977" xr:uid="{1B4E9ACB-AB16-46B8-9C16-BFC8B18F9FB3}"/>
    <cellStyle name="20 % - Akzent1 2 2 2 2 3 3 2" xfId="16818" xr:uid="{8D7A5C53-DBF1-4130-B7BE-61D004787A45}"/>
    <cellStyle name="20 % - Akzent1 2 2 2 2 3 3 3" xfId="25659" xr:uid="{AA21873F-CAFE-4FD1-81F0-7BD17F55ABBD}"/>
    <cellStyle name="20 % - Akzent1 2 2 2 2 3 3 4" xfId="34504" xr:uid="{D67A7BD4-FB1F-449E-8BA6-0D7B0DD31D60}"/>
    <cellStyle name="20 % - Akzent1 2 2 2 2 3 4" xfId="10924" xr:uid="{5E57B8CD-F61B-4544-86BB-B7C699E09BDA}"/>
    <cellStyle name="20 % - Akzent1 2 2 2 2 3 5" xfId="19765" xr:uid="{67D05700-8939-4AB0-B1B4-095429B5EEAE}"/>
    <cellStyle name="20 % - Akzent1 2 2 2 2 3 6" xfId="28610" xr:uid="{721E0623-BAB3-4036-A2A0-FC4565A6C453}"/>
    <cellStyle name="20 % - Akzent1 2 2 2 2 4" xfId="3554" xr:uid="{678EE51B-791B-4F26-AFBF-986B721A1639}"/>
    <cellStyle name="20 % - Akzent1 2 2 2 2 4 2" xfId="12397" xr:uid="{37C28547-5AEA-4BE2-B002-B6A398BBBA2C}"/>
    <cellStyle name="20 % - Akzent1 2 2 2 2 4 3" xfId="21238" xr:uid="{D7C3AAE0-79AA-4F3D-BEB4-28EE6BA2A400}"/>
    <cellStyle name="20 % - Akzent1 2 2 2 2 4 4" xfId="30083" xr:uid="{E3FD32BF-B1C0-4094-AC8B-A4C076F26C59}"/>
    <cellStyle name="20 % - Akzent1 2 2 2 2 5" xfId="6503" xr:uid="{A9218033-73D7-4383-AABB-CB3AC4457822}"/>
    <cellStyle name="20 % - Akzent1 2 2 2 2 5 2" xfId="15344" xr:uid="{FF8A9FE3-5E68-4A7A-98FB-0C4E30BC1527}"/>
    <cellStyle name="20 % - Akzent1 2 2 2 2 5 3" xfId="24185" xr:uid="{DC921617-9704-4747-AC99-B02D3BF8EA62}"/>
    <cellStyle name="20 % - Akzent1 2 2 2 2 5 4" xfId="33030" xr:uid="{615AFD98-582C-40DD-ACE4-8EEECDE9A308}"/>
    <cellStyle name="20 % - Akzent1 2 2 2 2 6" xfId="9450" xr:uid="{180814E8-5E49-44E4-B8ED-2D21410B4086}"/>
    <cellStyle name="20 % - Akzent1 2 2 2 2 7" xfId="18291" xr:uid="{3E17CAF8-A5B1-468E-AD0E-F3D00F7116BB}"/>
    <cellStyle name="20 % - Akzent1 2 2 2 2 8" xfId="27136" xr:uid="{4D65039B-A484-4FC0-B6F9-3BEC5392F949}"/>
    <cellStyle name="20 % - Akzent1 2 2 2 3" xfId="772" xr:uid="{8FB6AE22-DF26-45B9-A0E7-D4FAC30A603B}"/>
    <cellStyle name="20 % - Akzent1 2 2 2 3 2" xfId="1510" xr:uid="{217A3675-5883-415A-9E79-AED51DE7D831}"/>
    <cellStyle name="20 % - Akzent1 2 2 2 3 2 2" xfId="2985" xr:uid="{2BD9F0CC-AB59-4280-8C74-ED2145B97BC6}"/>
    <cellStyle name="20 % - Akzent1 2 2 2 3 2 2 2" xfId="5932" xr:uid="{90DCE6BA-B6E5-4DA2-BFED-77FC06AED2FF}"/>
    <cellStyle name="20 % - Akzent1 2 2 2 3 2 2 2 2" xfId="14775" xr:uid="{C1B4D01F-246B-433A-8759-2152DCA8637C}"/>
    <cellStyle name="20 % - Akzent1 2 2 2 3 2 2 2 3" xfId="23616" xr:uid="{E3900384-6037-4485-B3AE-9DBFC827DA92}"/>
    <cellStyle name="20 % - Akzent1 2 2 2 3 2 2 2 4" xfId="32461" xr:uid="{E1832441-945C-4540-8E74-0F83AC676D62}"/>
    <cellStyle name="20 % - Akzent1 2 2 2 3 2 2 3" xfId="8881" xr:uid="{D442603D-99F8-4871-A909-2DA4F3AA2B0A}"/>
    <cellStyle name="20 % - Akzent1 2 2 2 3 2 2 3 2" xfId="17722" xr:uid="{9445B7EB-012C-40C5-A51A-9E45F27CACDA}"/>
    <cellStyle name="20 % - Akzent1 2 2 2 3 2 2 3 3" xfId="26563" xr:uid="{CE87D963-D4B0-4C22-83E6-A201A5879089}"/>
    <cellStyle name="20 % - Akzent1 2 2 2 3 2 2 3 4" xfId="35408" xr:uid="{9454A29E-9573-4384-A049-1CB3324EE65F}"/>
    <cellStyle name="20 % - Akzent1 2 2 2 3 2 2 4" xfId="11828" xr:uid="{0493514B-8CB3-4AD0-A0FD-5CBAE4A2D217}"/>
    <cellStyle name="20 % - Akzent1 2 2 2 3 2 2 5" xfId="20669" xr:uid="{5876F524-874A-479B-A755-EED6816E75B4}"/>
    <cellStyle name="20 % - Akzent1 2 2 2 3 2 2 6" xfId="29514" xr:uid="{A5384B39-2041-4EDA-8C72-628B9CA5D810}"/>
    <cellStyle name="20 % - Akzent1 2 2 2 3 2 3" xfId="4459" xr:uid="{4B5AD53E-FD02-4D9E-9622-3167E9F7B89F}"/>
    <cellStyle name="20 % - Akzent1 2 2 2 3 2 3 2" xfId="13302" xr:uid="{9D58ABB5-FCBF-4EA6-98CE-D109C41ADE2B}"/>
    <cellStyle name="20 % - Akzent1 2 2 2 3 2 3 3" xfId="22143" xr:uid="{891C313E-9FE9-4DB9-8774-7EAD5DF472FC}"/>
    <cellStyle name="20 % - Akzent1 2 2 2 3 2 3 4" xfId="30988" xr:uid="{4651FFA0-EEFB-4904-B409-C3956B387D7B}"/>
    <cellStyle name="20 % - Akzent1 2 2 2 3 2 4" xfId="7408" xr:uid="{40640FE2-A156-44A2-8B10-3B699F26A968}"/>
    <cellStyle name="20 % - Akzent1 2 2 2 3 2 4 2" xfId="16249" xr:uid="{8C680543-BCB9-40C2-9983-BB2986E3ECF6}"/>
    <cellStyle name="20 % - Akzent1 2 2 2 3 2 4 3" xfId="25090" xr:uid="{E5CBE1F2-25C3-42DD-9936-2BCC491FBC1B}"/>
    <cellStyle name="20 % - Akzent1 2 2 2 3 2 4 4" xfId="33935" xr:uid="{368D3418-E4CA-41B0-851C-DEBB1C344AB7}"/>
    <cellStyle name="20 % - Akzent1 2 2 2 3 2 5" xfId="10355" xr:uid="{EAACA814-2028-4393-8683-65B6584DE5CE}"/>
    <cellStyle name="20 % - Akzent1 2 2 2 3 2 6" xfId="19196" xr:uid="{73751165-93B1-4D03-9E52-9CD24F04AD99}"/>
    <cellStyle name="20 % - Akzent1 2 2 2 3 2 7" xfId="28041" xr:uid="{C5A8756E-414C-4D97-AF39-34319E7E253A}"/>
    <cellStyle name="20 % - Akzent1 2 2 2 3 3" xfId="2247" xr:uid="{44622AC2-48BF-4C44-828E-187CD3A4F89E}"/>
    <cellStyle name="20 % - Akzent1 2 2 2 3 3 2" xfId="5196" xr:uid="{CD3128AE-BEBE-45E7-964E-FA4B837FCA36}"/>
    <cellStyle name="20 % - Akzent1 2 2 2 3 3 2 2" xfId="14039" xr:uid="{5E1B0888-76C2-4FFE-AEA9-12F931B69B2C}"/>
    <cellStyle name="20 % - Akzent1 2 2 2 3 3 2 3" xfId="22880" xr:uid="{AE3A04BB-EBDF-4C0B-AC9F-74366643FD0A}"/>
    <cellStyle name="20 % - Akzent1 2 2 2 3 3 2 4" xfId="31725" xr:uid="{A83EE6B0-2BFD-44A9-A097-B6546ACF69EE}"/>
    <cellStyle name="20 % - Akzent1 2 2 2 3 3 3" xfId="8145" xr:uid="{6D4447E8-8A9D-442A-98BB-0B0F5FFFC904}"/>
    <cellStyle name="20 % - Akzent1 2 2 2 3 3 3 2" xfId="16986" xr:uid="{3C8A7EDE-47F8-4F4E-8C00-9696F28662F8}"/>
    <cellStyle name="20 % - Akzent1 2 2 2 3 3 3 3" xfId="25827" xr:uid="{C43B8D56-5C02-4091-AA56-B3B52281479F}"/>
    <cellStyle name="20 % - Akzent1 2 2 2 3 3 3 4" xfId="34672" xr:uid="{312E3DE7-7569-4C60-AC97-0E1A3F2D3319}"/>
    <cellStyle name="20 % - Akzent1 2 2 2 3 3 4" xfId="11092" xr:uid="{AA3C5A42-5A93-4E01-8CD9-2C2D29C90CF7}"/>
    <cellStyle name="20 % - Akzent1 2 2 2 3 3 5" xfId="19933" xr:uid="{84051321-37CE-4636-A744-244334E9762B}"/>
    <cellStyle name="20 % - Akzent1 2 2 2 3 3 6" xfId="28778" xr:uid="{0D099717-8421-4D6D-B0AD-FE3DC7680D96}"/>
    <cellStyle name="20 % - Akzent1 2 2 2 3 4" xfId="3722" xr:uid="{81FEEDDE-4B71-4604-9CC0-E4DCB1F07B9A}"/>
    <cellStyle name="20 % - Akzent1 2 2 2 3 4 2" xfId="12565" xr:uid="{E9858CF0-03D1-4E2F-BC57-4B8B6F15236A}"/>
    <cellStyle name="20 % - Akzent1 2 2 2 3 4 3" xfId="21406" xr:uid="{C0F05BAA-7A21-4B2D-B43B-6D1B06116F37}"/>
    <cellStyle name="20 % - Akzent1 2 2 2 3 4 4" xfId="30251" xr:uid="{B05C4EF8-66F1-49A5-A416-6CBD2713D7C1}"/>
    <cellStyle name="20 % - Akzent1 2 2 2 3 5" xfId="6671" xr:uid="{362BB421-B7C0-47F3-9328-1FFCB9AE09CB}"/>
    <cellStyle name="20 % - Akzent1 2 2 2 3 5 2" xfId="15512" xr:uid="{F304D157-1F7E-4CA8-A596-AA290497014D}"/>
    <cellStyle name="20 % - Akzent1 2 2 2 3 5 3" xfId="24353" xr:uid="{1F0D398F-21C8-44EB-AEE4-2C85E9CDD6D6}"/>
    <cellStyle name="20 % - Akzent1 2 2 2 3 5 4" xfId="33198" xr:uid="{2C7ECB40-BBC7-428F-911E-1B1E43E574E7}"/>
    <cellStyle name="20 % - Akzent1 2 2 2 3 6" xfId="9618" xr:uid="{D7CDEF34-A100-4602-8BAA-BB5140696D76}"/>
    <cellStyle name="20 % - Akzent1 2 2 2 3 7" xfId="18459" xr:uid="{38A64C48-793E-4918-B0FB-1E9912E8FEBB}"/>
    <cellStyle name="20 % - Akzent1 2 2 2 3 8" xfId="27304" xr:uid="{22B0E375-42C9-4BF5-8C23-3D8C8714763C}"/>
    <cellStyle name="20 % - Akzent1 2 2 2 4" xfId="940" xr:uid="{EFB890C8-1CB1-4432-8089-AF605B451309}"/>
    <cellStyle name="20 % - Akzent1 2 2 2 4 2" xfId="2416" xr:uid="{73B6DAF8-E2F3-4A52-A194-2B7CE14CCB99}"/>
    <cellStyle name="20 % - Akzent1 2 2 2 4 2 2" xfId="5363" xr:uid="{BF68D7FF-0B93-4B07-80F2-4DE54C70AAD9}"/>
    <cellStyle name="20 % - Akzent1 2 2 2 4 2 2 2" xfId="14206" xr:uid="{C175667D-66CF-49AC-B6A1-8048D935C6F3}"/>
    <cellStyle name="20 % - Akzent1 2 2 2 4 2 2 3" xfId="23047" xr:uid="{F493646F-8388-4726-B903-277601303862}"/>
    <cellStyle name="20 % - Akzent1 2 2 2 4 2 2 4" xfId="31892" xr:uid="{6BCD8D8D-2A17-4B31-A06E-3E7E9C4F7BC0}"/>
    <cellStyle name="20 % - Akzent1 2 2 2 4 2 3" xfId="8312" xr:uid="{6270FBA7-C1BB-4A19-9963-68185ECFD850}"/>
    <cellStyle name="20 % - Akzent1 2 2 2 4 2 3 2" xfId="17153" xr:uid="{B81F84C8-D051-4FC3-8212-C2B3ECB2EC91}"/>
    <cellStyle name="20 % - Akzent1 2 2 2 4 2 3 3" xfId="25994" xr:uid="{5D0278EF-D6A0-4233-9DC3-7BFC63AF3E5B}"/>
    <cellStyle name="20 % - Akzent1 2 2 2 4 2 3 4" xfId="34839" xr:uid="{65C5189F-9E4A-4399-8C86-03994EF12EAC}"/>
    <cellStyle name="20 % - Akzent1 2 2 2 4 2 4" xfId="11259" xr:uid="{CFDDBEDE-66BD-47F5-86D0-1BED23E18CB2}"/>
    <cellStyle name="20 % - Akzent1 2 2 2 4 2 5" xfId="20100" xr:uid="{3DA8C9C5-9E15-453E-8DF3-21B73CB898A3}"/>
    <cellStyle name="20 % - Akzent1 2 2 2 4 2 6" xfId="28945" xr:uid="{8552E006-ABA9-41D2-93B7-B704478DB301}"/>
    <cellStyle name="20 % - Akzent1 2 2 2 4 3" xfId="3890" xr:uid="{B1189D29-EDE2-46B4-BCAF-F68FEE5D7944}"/>
    <cellStyle name="20 % - Akzent1 2 2 2 4 3 2" xfId="12733" xr:uid="{5497E74F-25DA-4068-9BE0-847661C94C49}"/>
    <cellStyle name="20 % - Akzent1 2 2 2 4 3 3" xfId="21574" xr:uid="{59F022B9-367A-47EB-A232-43688EF6F871}"/>
    <cellStyle name="20 % - Akzent1 2 2 2 4 3 4" xfId="30419" xr:uid="{6476BDD6-6B6C-4C73-A2C1-28D4D6A1EB7A}"/>
    <cellStyle name="20 % - Akzent1 2 2 2 4 4" xfId="6839" xr:uid="{B3B5EACA-E61E-4082-95B9-AF98762AC016}"/>
    <cellStyle name="20 % - Akzent1 2 2 2 4 4 2" xfId="15680" xr:uid="{F95CE05C-6775-4E19-9285-6977FF3B139E}"/>
    <cellStyle name="20 % - Akzent1 2 2 2 4 4 3" xfId="24521" xr:uid="{3D6C7623-09EB-4086-9743-42C44D9AC000}"/>
    <cellStyle name="20 % - Akzent1 2 2 2 4 4 4" xfId="33366" xr:uid="{5DC58657-E014-4160-ABFC-DEF37B0783AC}"/>
    <cellStyle name="20 % - Akzent1 2 2 2 4 5" xfId="9786" xr:uid="{F6261F14-6014-41FD-839F-C28BD01ACCF0}"/>
    <cellStyle name="20 % - Akzent1 2 2 2 4 6" xfId="18627" xr:uid="{073B40FA-0BA2-4F3B-BEF7-C5627C363C99}"/>
    <cellStyle name="20 % - Akzent1 2 2 2 4 7" xfId="27472" xr:uid="{6E03D0EA-836B-4D86-9803-AB33EDE6825E}"/>
    <cellStyle name="20 % - Akzent1 2 2 2 5" xfId="1678" xr:uid="{78F1AFF4-3F54-4C00-9CC5-3A65D304343F}"/>
    <cellStyle name="20 % - Akzent1 2 2 2 5 2" xfId="4627" xr:uid="{1ECD2637-71DB-4551-9864-0AAA4814DE79}"/>
    <cellStyle name="20 % - Akzent1 2 2 2 5 2 2" xfId="13470" xr:uid="{9CB5560D-0A3B-4E8F-AF99-1A3CB3F812B6}"/>
    <cellStyle name="20 % - Akzent1 2 2 2 5 2 3" xfId="22311" xr:uid="{58269C0C-AC30-469B-9778-8ADE8F4558A8}"/>
    <cellStyle name="20 % - Akzent1 2 2 2 5 2 4" xfId="31156" xr:uid="{85E41BEE-EFD1-4285-88E8-8525E9F5D60A}"/>
    <cellStyle name="20 % - Akzent1 2 2 2 5 3" xfId="7576" xr:uid="{811456BB-0E0E-40BA-A471-5CD95D516AD3}"/>
    <cellStyle name="20 % - Akzent1 2 2 2 5 3 2" xfId="16417" xr:uid="{90802A2E-E42E-4F52-9F35-5A531AB9F612}"/>
    <cellStyle name="20 % - Akzent1 2 2 2 5 3 3" xfId="25258" xr:uid="{B5C4C88C-EF23-43EF-9B86-995649C1114C}"/>
    <cellStyle name="20 % - Akzent1 2 2 2 5 3 4" xfId="34103" xr:uid="{1A617A47-0F9A-4FFB-8A7E-77929FBCF002}"/>
    <cellStyle name="20 % - Akzent1 2 2 2 5 4" xfId="10523" xr:uid="{95C7484C-7AD9-4130-94AE-CBFE5488C7CF}"/>
    <cellStyle name="20 % - Akzent1 2 2 2 5 5" xfId="19364" xr:uid="{3775FD8D-7FF9-463A-A586-B996BA62AAF4}"/>
    <cellStyle name="20 % - Akzent1 2 2 2 5 6" xfId="28209" xr:uid="{9FAB5065-0A38-4AFC-A9CF-CDC678375990}"/>
    <cellStyle name="20 % - Akzent1 2 2 2 6" xfId="3153" xr:uid="{C40D5C78-116A-40D7-97D9-E8172645D7C9}"/>
    <cellStyle name="20 % - Akzent1 2 2 2 6 2" xfId="11996" xr:uid="{C740CF65-6D05-4109-BA06-6ED1EC01FC0A}"/>
    <cellStyle name="20 % - Akzent1 2 2 2 6 3" xfId="20837" xr:uid="{8A8C84EC-0A2D-43FC-A4DB-84C3EF905EA8}"/>
    <cellStyle name="20 % - Akzent1 2 2 2 6 4" xfId="29682" xr:uid="{7AA88C75-02B7-4A81-887E-E8DC87AA85AB}"/>
    <cellStyle name="20 % - Akzent1 2 2 2 7" xfId="6102" xr:uid="{957A236A-871F-431B-A5E1-DEBF496BF09F}"/>
    <cellStyle name="20 % - Akzent1 2 2 2 7 2" xfId="14943" xr:uid="{6686ACDA-5ADD-46BA-9B80-FB6073643299}"/>
    <cellStyle name="20 % - Akzent1 2 2 2 7 3" xfId="23784" xr:uid="{9B5E0791-0DCF-477B-B15D-C49A3BCC1329}"/>
    <cellStyle name="20 % - Akzent1 2 2 2 7 4" xfId="32629" xr:uid="{AD3EBE06-BD2A-48CE-BD2E-E60997BD9092}"/>
    <cellStyle name="20 % - Akzent1 2 2 2 8" xfId="9049" xr:uid="{8F5A9EA9-23EC-40B1-8EEC-37EC5E2BDCBE}"/>
    <cellStyle name="20 % - Akzent1 2 2 2 9" xfId="17890" xr:uid="{CBCDF02F-06AB-4C55-8E1B-A403E3DA5FC0}"/>
    <cellStyle name="20 % - Akzent1 2 2 3" xfId="327" xr:uid="{057770CF-03B6-4F47-A82A-C5340092A6E2}"/>
    <cellStyle name="20 % - Akzent1 2 2 3 2" xfId="1079" xr:uid="{D68DF075-65DA-4CBE-A986-CAFBF672A6B9}"/>
    <cellStyle name="20 % - Akzent1 2 2 3 2 2" xfId="2554" xr:uid="{103B76A6-953D-40DB-AD89-DF1EE7A3CC1F}"/>
    <cellStyle name="20 % - Akzent1 2 2 3 2 2 2" xfId="5501" xr:uid="{C3FD3DDB-E525-4576-8801-193EC60CD481}"/>
    <cellStyle name="20 % - Akzent1 2 2 3 2 2 2 2" xfId="14344" xr:uid="{ED0EAA77-2E94-4E1A-A594-C82870AB28FB}"/>
    <cellStyle name="20 % - Akzent1 2 2 3 2 2 2 3" xfId="23185" xr:uid="{A3C824FB-F276-4F95-994E-E236BBEF597E}"/>
    <cellStyle name="20 % - Akzent1 2 2 3 2 2 2 4" xfId="32030" xr:uid="{ACF1855F-B193-42DB-8306-1C8A9B3933C1}"/>
    <cellStyle name="20 % - Akzent1 2 2 3 2 2 3" xfId="8450" xr:uid="{CB8DFCFF-103B-42C4-B100-8751FDB2A0A4}"/>
    <cellStyle name="20 % - Akzent1 2 2 3 2 2 3 2" xfId="17291" xr:uid="{EC72A5EE-700C-46B0-908F-FF81398E82D0}"/>
    <cellStyle name="20 % - Akzent1 2 2 3 2 2 3 3" xfId="26132" xr:uid="{0954EB07-78B6-428B-89AB-350DCF677674}"/>
    <cellStyle name="20 % - Akzent1 2 2 3 2 2 3 4" xfId="34977" xr:uid="{2560B178-59B1-4111-A8F9-7460FBD773E8}"/>
    <cellStyle name="20 % - Akzent1 2 2 3 2 2 4" xfId="11397" xr:uid="{7F37FC96-DE6B-4DB4-81A3-E91C4A7B7E63}"/>
    <cellStyle name="20 % - Akzent1 2 2 3 2 2 5" xfId="20238" xr:uid="{819838F4-19BA-4395-AAE1-E4CF7EF0F329}"/>
    <cellStyle name="20 % - Akzent1 2 2 3 2 2 6" xfId="29083" xr:uid="{75DD4BDF-76B0-4DCE-ABC4-7579A588D709}"/>
    <cellStyle name="20 % - Akzent1 2 2 3 2 3" xfId="4028" xr:uid="{4C4555A2-E426-4A98-A464-A4C1001F0B7F}"/>
    <cellStyle name="20 % - Akzent1 2 2 3 2 3 2" xfId="12871" xr:uid="{70E21951-71A4-4628-B1E3-C15CED562D82}"/>
    <cellStyle name="20 % - Akzent1 2 2 3 2 3 3" xfId="21712" xr:uid="{95BABB21-80A6-4096-9DAD-68BEC1F032BB}"/>
    <cellStyle name="20 % - Akzent1 2 2 3 2 3 4" xfId="30557" xr:uid="{8F808990-3AE6-42B2-9E92-0471997F82E1}"/>
    <cellStyle name="20 % - Akzent1 2 2 3 2 4" xfId="6977" xr:uid="{1EF008F2-FA10-4744-A060-1211EBD8EB69}"/>
    <cellStyle name="20 % - Akzent1 2 2 3 2 4 2" xfId="15818" xr:uid="{100DFD81-05BE-4FED-9623-7FDC2FCCF624}"/>
    <cellStyle name="20 % - Akzent1 2 2 3 2 4 3" xfId="24659" xr:uid="{FAEABE0D-77D3-44D6-8003-2644977D8E0E}"/>
    <cellStyle name="20 % - Akzent1 2 2 3 2 4 4" xfId="33504" xr:uid="{2C7E4A51-1999-4514-B79A-5F6AE4FFC22D}"/>
    <cellStyle name="20 % - Akzent1 2 2 3 2 5" xfId="9924" xr:uid="{70BE9B13-4FDA-4F95-916E-0369476F4EAE}"/>
    <cellStyle name="20 % - Akzent1 2 2 3 2 6" xfId="18765" xr:uid="{2EC6F782-8351-4E9B-B87F-ED49526FBC98}"/>
    <cellStyle name="20 % - Akzent1 2 2 3 2 7" xfId="27610" xr:uid="{9E0134B2-C12E-4B7B-932E-6B0443BE1862}"/>
    <cellStyle name="20 % - Akzent1 2 2 3 3" xfId="1816" xr:uid="{1A707221-992B-4AC9-A2CE-E4DC4F83E70A}"/>
    <cellStyle name="20 % - Akzent1 2 2 3 3 2" xfId="4765" xr:uid="{18DDA377-ECB2-4B04-B529-8FC24B343812}"/>
    <cellStyle name="20 % - Akzent1 2 2 3 3 2 2" xfId="13608" xr:uid="{39C5DDEF-593A-4DE0-BE8A-8FA0050BB565}"/>
    <cellStyle name="20 % - Akzent1 2 2 3 3 2 3" xfId="22449" xr:uid="{D87383CE-50DB-4EFD-8290-DA136AB68928}"/>
    <cellStyle name="20 % - Akzent1 2 2 3 3 2 4" xfId="31294" xr:uid="{8A7890A8-AC25-4A64-9AD7-C3F076E5DE3A}"/>
    <cellStyle name="20 % - Akzent1 2 2 3 3 3" xfId="7714" xr:uid="{04FAC621-8147-4ACD-8C49-84B6A415A2FB}"/>
    <cellStyle name="20 % - Akzent1 2 2 3 3 3 2" xfId="16555" xr:uid="{4E3EBE4C-E125-46D4-B5A9-A144E198DE47}"/>
    <cellStyle name="20 % - Akzent1 2 2 3 3 3 3" xfId="25396" xr:uid="{68FA5498-D7D5-4427-8E71-81C10352D3BE}"/>
    <cellStyle name="20 % - Akzent1 2 2 3 3 3 4" xfId="34241" xr:uid="{EC2E7FAF-1945-455B-B8E5-61F7DF786287}"/>
    <cellStyle name="20 % - Akzent1 2 2 3 3 4" xfId="10661" xr:uid="{F208BF65-08CF-48F5-ABD2-738BFD2997F2}"/>
    <cellStyle name="20 % - Akzent1 2 2 3 3 5" xfId="19502" xr:uid="{C87E4956-31FE-4164-8858-2E13D627FBE9}"/>
    <cellStyle name="20 % - Akzent1 2 2 3 3 6" xfId="28347" xr:uid="{6EDB8389-38FA-47A8-AF9E-A596135B8955}"/>
    <cellStyle name="20 % - Akzent1 2 2 3 4" xfId="3291" xr:uid="{B13F0752-D802-471A-B76C-F9E08664CAC0}"/>
    <cellStyle name="20 % - Akzent1 2 2 3 4 2" xfId="12134" xr:uid="{0EA4E2A7-F452-4384-B8D8-96BE8EDA50A3}"/>
    <cellStyle name="20 % - Akzent1 2 2 3 4 3" xfId="20975" xr:uid="{92BED0E2-F9F6-4F18-8F63-5B2C636BABE3}"/>
    <cellStyle name="20 % - Akzent1 2 2 3 4 4" xfId="29820" xr:uid="{014FD1F8-1D0F-4FDA-8334-3815428C59F5}"/>
    <cellStyle name="20 % - Akzent1 2 2 3 5" xfId="6240" xr:uid="{CB41432F-371C-4E4F-B2EC-9B68357918BA}"/>
    <cellStyle name="20 % - Akzent1 2 2 3 5 2" xfId="15081" xr:uid="{C10849D7-D57A-4CDF-B499-1D5EC93C51B4}"/>
    <cellStyle name="20 % - Akzent1 2 2 3 5 3" xfId="23922" xr:uid="{C3B24742-BC31-4F12-AAC3-33D3A5D9DF91}"/>
    <cellStyle name="20 % - Akzent1 2 2 3 5 4" xfId="32767" xr:uid="{641ACFE6-0C4F-4AD4-857B-1697B8D7ED20}"/>
    <cellStyle name="20 % - Akzent1 2 2 3 6" xfId="9187" xr:uid="{3C0E1F96-BE1C-4986-82BD-577E066AD934}"/>
    <cellStyle name="20 % - Akzent1 2 2 3 7" xfId="18028" xr:uid="{9FAC866A-908A-482A-9D6C-A28BD072DACC}"/>
    <cellStyle name="20 % - Akzent1 2 2 3 8" xfId="26873" xr:uid="{744373F3-4223-437B-8CDA-AD59C37C0C87}"/>
    <cellStyle name="20 % - Akzent1 2 2 4" xfId="495" xr:uid="{5C41DEBF-C025-4CCC-BAD2-FA2C46B39FF2}"/>
    <cellStyle name="20 % - Akzent1 2 2 4 2" xfId="1233" xr:uid="{DBFDB0D7-ACB6-48DF-BE9B-B443A6C62270}"/>
    <cellStyle name="20 % - Akzent1 2 2 4 2 2" xfId="2708" xr:uid="{B0BACC04-688A-4A92-8A24-5F37ACA9228D}"/>
    <cellStyle name="20 % - Akzent1 2 2 4 2 2 2" xfId="5655" xr:uid="{4BE10536-D5E8-4B13-8CE0-ECD57B9ED0D3}"/>
    <cellStyle name="20 % - Akzent1 2 2 4 2 2 2 2" xfId="14498" xr:uid="{903E6509-CE9C-44C3-9B85-C002D8879E3C}"/>
    <cellStyle name="20 % - Akzent1 2 2 4 2 2 2 3" xfId="23339" xr:uid="{A8A946DA-A7D9-4CAC-B8BD-F250A762B323}"/>
    <cellStyle name="20 % - Akzent1 2 2 4 2 2 2 4" xfId="32184" xr:uid="{76084722-5826-49F7-A328-8F57CE2522EF}"/>
    <cellStyle name="20 % - Akzent1 2 2 4 2 2 3" xfId="8604" xr:uid="{6B1D5C4D-2999-4EE1-AD69-EC299592AF3C}"/>
    <cellStyle name="20 % - Akzent1 2 2 4 2 2 3 2" xfId="17445" xr:uid="{9F8D76D3-B419-43CB-89BC-AFF44922BBC9}"/>
    <cellStyle name="20 % - Akzent1 2 2 4 2 2 3 3" xfId="26286" xr:uid="{87BBD9E2-A849-4F97-A1F4-067BC4B710B9}"/>
    <cellStyle name="20 % - Akzent1 2 2 4 2 2 3 4" xfId="35131" xr:uid="{D92DD8BC-A464-4E8D-9F6B-719CB5627F50}"/>
    <cellStyle name="20 % - Akzent1 2 2 4 2 2 4" xfId="11551" xr:uid="{0FDF3C9A-8BC3-456D-BA74-12EF0657AACA}"/>
    <cellStyle name="20 % - Akzent1 2 2 4 2 2 5" xfId="20392" xr:uid="{18180E24-6E9B-4D13-92DD-3EEC270906C4}"/>
    <cellStyle name="20 % - Akzent1 2 2 4 2 2 6" xfId="29237" xr:uid="{E1BDEBCD-1ECC-4E71-8DF6-848AE365B766}"/>
    <cellStyle name="20 % - Akzent1 2 2 4 2 3" xfId="4182" xr:uid="{5352718D-FC55-4727-BDD2-7F32D950745D}"/>
    <cellStyle name="20 % - Akzent1 2 2 4 2 3 2" xfId="13025" xr:uid="{20DC5633-4A85-413E-9DF3-F45AB2FD9BAA}"/>
    <cellStyle name="20 % - Akzent1 2 2 4 2 3 3" xfId="21866" xr:uid="{60FD1418-80CC-48AD-A0DB-F105E60023F4}"/>
    <cellStyle name="20 % - Akzent1 2 2 4 2 3 4" xfId="30711" xr:uid="{6F28F2C2-5C0B-4BDC-80C6-82E2A36742E3}"/>
    <cellStyle name="20 % - Akzent1 2 2 4 2 4" xfId="7131" xr:uid="{EF6C4B45-99AA-4DAE-9F6B-8C2C01352E85}"/>
    <cellStyle name="20 % - Akzent1 2 2 4 2 4 2" xfId="15972" xr:uid="{4706B3B5-2B02-4E9D-807B-47B824899AD6}"/>
    <cellStyle name="20 % - Akzent1 2 2 4 2 4 3" xfId="24813" xr:uid="{0EE5B4A6-2352-4700-B30F-0E5B3793B166}"/>
    <cellStyle name="20 % - Akzent1 2 2 4 2 4 4" xfId="33658" xr:uid="{71856398-5298-471A-824A-8BDFAFB9433C}"/>
    <cellStyle name="20 % - Akzent1 2 2 4 2 5" xfId="10078" xr:uid="{5BBC3AC5-37CB-4B50-AAB8-DA4041BCC917}"/>
    <cellStyle name="20 % - Akzent1 2 2 4 2 6" xfId="18919" xr:uid="{92E15D31-14B9-49D1-8506-DCA4D90FE218}"/>
    <cellStyle name="20 % - Akzent1 2 2 4 2 7" xfId="27764" xr:uid="{FF334EC5-018C-4D59-A3C1-CBB9B25EA1C6}"/>
    <cellStyle name="20 % - Akzent1 2 2 4 3" xfId="1970" xr:uid="{0C059735-8C82-45BC-8349-B02648D7110E}"/>
    <cellStyle name="20 % - Akzent1 2 2 4 3 2" xfId="4919" xr:uid="{11379FFE-E017-4AF6-868B-4AD0BBB4D1A7}"/>
    <cellStyle name="20 % - Akzent1 2 2 4 3 2 2" xfId="13762" xr:uid="{A9092C25-1BD1-4ADA-A5F3-BDDEF03186B5}"/>
    <cellStyle name="20 % - Akzent1 2 2 4 3 2 3" xfId="22603" xr:uid="{ADE1E5AE-EA35-4B7E-8DF2-1ACC5D4CCF51}"/>
    <cellStyle name="20 % - Akzent1 2 2 4 3 2 4" xfId="31448" xr:uid="{310A7BD8-75E8-4AC1-92FC-F5134A946B74}"/>
    <cellStyle name="20 % - Akzent1 2 2 4 3 3" xfId="7868" xr:uid="{96812CA5-AAC9-48B7-A4CE-09AF3480BD83}"/>
    <cellStyle name="20 % - Akzent1 2 2 4 3 3 2" xfId="16709" xr:uid="{A148EDB4-A67A-45F1-AF82-2F063EE17E42}"/>
    <cellStyle name="20 % - Akzent1 2 2 4 3 3 3" xfId="25550" xr:uid="{93F259BF-0F95-44AA-B703-656B34FB2AFC}"/>
    <cellStyle name="20 % - Akzent1 2 2 4 3 3 4" xfId="34395" xr:uid="{7E3CDF93-55E9-4FCE-8920-055E99391E10}"/>
    <cellStyle name="20 % - Akzent1 2 2 4 3 4" xfId="10815" xr:uid="{9FBA53CF-3486-4567-93D3-F688B099EB5D}"/>
    <cellStyle name="20 % - Akzent1 2 2 4 3 5" xfId="19656" xr:uid="{561F1B8E-13FB-4545-A42A-D928A137CAAC}"/>
    <cellStyle name="20 % - Akzent1 2 2 4 3 6" xfId="28501" xr:uid="{2F2B8914-1639-4E5A-A1B6-A446819F8CBB}"/>
    <cellStyle name="20 % - Akzent1 2 2 4 4" xfId="3445" xr:uid="{18B2A62F-1A39-4CDC-B2A7-EEDD492EA278}"/>
    <cellStyle name="20 % - Akzent1 2 2 4 4 2" xfId="12288" xr:uid="{268F0560-EF27-4119-930D-69D2E032FA5A}"/>
    <cellStyle name="20 % - Akzent1 2 2 4 4 3" xfId="21129" xr:uid="{21D5F5CA-349C-441D-A67F-C1B863DFD86F}"/>
    <cellStyle name="20 % - Akzent1 2 2 4 4 4" xfId="29974" xr:uid="{DBCE2673-6BC3-4492-9C4D-1560A0ABCA38}"/>
    <cellStyle name="20 % - Akzent1 2 2 4 5" xfId="6394" xr:uid="{9CE01AF9-83DA-4ECF-B3A3-B0985D280C11}"/>
    <cellStyle name="20 % - Akzent1 2 2 4 5 2" xfId="15235" xr:uid="{8631469E-7716-4242-9DCA-AC2E21D11A30}"/>
    <cellStyle name="20 % - Akzent1 2 2 4 5 3" xfId="24076" xr:uid="{D73B15FC-9680-46AE-8E60-F5264C067644}"/>
    <cellStyle name="20 % - Akzent1 2 2 4 5 4" xfId="32921" xr:uid="{1CF0E001-8178-4116-92B6-282022A5107F}"/>
    <cellStyle name="20 % - Akzent1 2 2 4 6" xfId="9341" xr:uid="{16DDD533-5A16-4C7E-9C4F-6DDA0A8713EB}"/>
    <cellStyle name="20 % - Akzent1 2 2 4 7" xfId="18182" xr:uid="{D2ECC2D5-8884-4FF0-8A7A-F62C37981B97}"/>
    <cellStyle name="20 % - Akzent1 2 2 4 8" xfId="27027" xr:uid="{97479965-9467-4161-8467-7C91C7BD794F}"/>
    <cellStyle name="20 % - Akzent1 2 2 5" xfId="663" xr:uid="{E461BA8E-69D7-4CF3-A34F-A6E1E54DB997}"/>
    <cellStyle name="20 % - Akzent1 2 2 5 2" xfId="1401" xr:uid="{444EE36D-1D0F-409D-B25B-456A347174BD}"/>
    <cellStyle name="20 % - Akzent1 2 2 5 2 2" xfId="2876" xr:uid="{9A57D23C-8DFA-44BA-8D7A-81E39093D05A}"/>
    <cellStyle name="20 % - Akzent1 2 2 5 2 2 2" xfId="5823" xr:uid="{83B5DA2F-6690-4E4B-A28B-7AD00C3F78E2}"/>
    <cellStyle name="20 % - Akzent1 2 2 5 2 2 2 2" xfId="14666" xr:uid="{B3F42AEA-741A-40DB-AD04-FC0168F6C875}"/>
    <cellStyle name="20 % - Akzent1 2 2 5 2 2 2 3" xfId="23507" xr:uid="{14A9EF09-0734-4B5A-A98C-49D79FF199C1}"/>
    <cellStyle name="20 % - Akzent1 2 2 5 2 2 2 4" xfId="32352" xr:uid="{A4F5CE2A-768C-441F-83FA-DF85E183B962}"/>
    <cellStyle name="20 % - Akzent1 2 2 5 2 2 3" xfId="8772" xr:uid="{5BC80BF4-77B3-4582-9596-8E22B597EE15}"/>
    <cellStyle name="20 % - Akzent1 2 2 5 2 2 3 2" xfId="17613" xr:uid="{0C229FDE-919F-488D-B300-4E54DCCD9667}"/>
    <cellStyle name="20 % - Akzent1 2 2 5 2 2 3 3" xfId="26454" xr:uid="{57F97D53-BE77-4375-AA36-C24C6DAC84CA}"/>
    <cellStyle name="20 % - Akzent1 2 2 5 2 2 3 4" xfId="35299" xr:uid="{F3CB5BA8-8CA8-4ECC-AFA1-4873654158F1}"/>
    <cellStyle name="20 % - Akzent1 2 2 5 2 2 4" xfId="11719" xr:uid="{3A7875E8-E600-4508-8DF7-26652813340D}"/>
    <cellStyle name="20 % - Akzent1 2 2 5 2 2 5" xfId="20560" xr:uid="{81881E41-D181-40CC-8871-66458553FCFA}"/>
    <cellStyle name="20 % - Akzent1 2 2 5 2 2 6" xfId="29405" xr:uid="{D2ED3184-2D44-4B30-A995-4A145A316605}"/>
    <cellStyle name="20 % - Akzent1 2 2 5 2 3" xfId="4350" xr:uid="{9069F84D-B951-4F54-9AAB-E69A603B7660}"/>
    <cellStyle name="20 % - Akzent1 2 2 5 2 3 2" xfId="13193" xr:uid="{E528FFF7-1501-4824-A266-A0CF583D07AD}"/>
    <cellStyle name="20 % - Akzent1 2 2 5 2 3 3" xfId="22034" xr:uid="{88483755-5182-4EF8-BDCA-6616F022297C}"/>
    <cellStyle name="20 % - Akzent1 2 2 5 2 3 4" xfId="30879" xr:uid="{D9EE36F8-A542-4FCA-B957-544E219415E1}"/>
    <cellStyle name="20 % - Akzent1 2 2 5 2 4" xfId="7299" xr:uid="{ECFDC090-59A8-43B0-B592-90C9C7D04BE9}"/>
    <cellStyle name="20 % - Akzent1 2 2 5 2 4 2" xfId="16140" xr:uid="{28E8C408-4EBD-43B2-8D53-C6E9B8FCA5F5}"/>
    <cellStyle name="20 % - Akzent1 2 2 5 2 4 3" xfId="24981" xr:uid="{0E257837-5260-4E68-801F-8C2EDB7BBE85}"/>
    <cellStyle name="20 % - Akzent1 2 2 5 2 4 4" xfId="33826" xr:uid="{C2061CED-752D-4E5C-9A54-CB4166158451}"/>
    <cellStyle name="20 % - Akzent1 2 2 5 2 5" xfId="10246" xr:uid="{3BFD525A-EB66-4A0A-A33F-26AE59F29AF9}"/>
    <cellStyle name="20 % - Akzent1 2 2 5 2 6" xfId="19087" xr:uid="{0F559D2C-BCE5-4B47-A62A-BBC8089253ED}"/>
    <cellStyle name="20 % - Akzent1 2 2 5 2 7" xfId="27932" xr:uid="{8B4D4FE4-E584-4D3E-833E-3FB9E01EF9F8}"/>
    <cellStyle name="20 % - Akzent1 2 2 5 3" xfId="2138" xr:uid="{CBA68085-7D3F-485B-89F5-4066DA46C58D}"/>
    <cellStyle name="20 % - Akzent1 2 2 5 3 2" xfId="5087" xr:uid="{38E5F7BE-8875-41A6-B65E-18E9D8F68D2E}"/>
    <cellStyle name="20 % - Akzent1 2 2 5 3 2 2" xfId="13930" xr:uid="{038A76D0-89FB-42E2-B30E-D004A88B2525}"/>
    <cellStyle name="20 % - Akzent1 2 2 5 3 2 3" xfId="22771" xr:uid="{957E974D-A57C-4F9C-9D21-C96CC2F7EB79}"/>
    <cellStyle name="20 % - Akzent1 2 2 5 3 2 4" xfId="31616" xr:uid="{4085C744-B4D3-4FBA-B44E-116D14A85272}"/>
    <cellStyle name="20 % - Akzent1 2 2 5 3 3" xfId="8036" xr:uid="{D5472525-1BC8-47A5-A76C-5E9A90CFEC1E}"/>
    <cellStyle name="20 % - Akzent1 2 2 5 3 3 2" xfId="16877" xr:uid="{88AF51E4-B7AD-4AEB-933B-252309E87B09}"/>
    <cellStyle name="20 % - Akzent1 2 2 5 3 3 3" xfId="25718" xr:uid="{8605B736-1D22-42FD-83E0-D45FC53B9FF6}"/>
    <cellStyle name="20 % - Akzent1 2 2 5 3 3 4" xfId="34563" xr:uid="{A051912C-9541-4E83-86D8-023CBE12C89C}"/>
    <cellStyle name="20 % - Akzent1 2 2 5 3 4" xfId="10983" xr:uid="{37D7827D-3451-48C6-8159-60C1DFBEBC61}"/>
    <cellStyle name="20 % - Akzent1 2 2 5 3 5" xfId="19824" xr:uid="{3A29E1AD-551D-45AA-8B39-522D16435C2F}"/>
    <cellStyle name="20 % - Akzent1 2 2 5 3 6" xfId="28669" xr:uid="{02C9132A-1D82-45E3-941B-A4F55AFABB71}"/>
    <cellStyle name="20 % - Akzent1 2 2 5 4" xfId="3613" xr:uid="{0733E831-8398-4C61-9011-4461E30C7726}"/>
    <cellStyle name="20 % - Akzent1 2 2 5 4 2" xfId="12456" xr:uid="{A52AACE4-921D-4497-9FE5-76031A8B6A0A}"/>
    <cellStyle name="20 % - Akzent1 2 2 5 4 3" xfId="21297" xr:uid="{E6164003-6E2E-45FE-BA41-F00D2AA898ED}"/>
    <cellStyle name="20 % - Akzent1 2 2 5 4 4" xfId="30142" xr:uid="{652E1B0D-2C70-45E5-8059-46000D3D7286}"/>
    <cellStyle name="20 % - Akzent1 2 2 5 5" xfId="6562" xr:uid="{8A9A815F-5592-453A-B1AF-664FAA99AF89}"/>
    <cellStyle name="20 % - Akzent1 2 2 5 5 2" xfId="15403" xr:uid="{83B7EAD1-0C99-486D-AAC9-3136341ADE50}"/>
    <cellStyle name="20 % - Akzent1 2 2 5 5 3" xfId="24244" xr:uid="{955BDC5E-DFC1-416F-B887-F0BDA451591F}"/>
    <cellStyle name="20 % - Akzent1 2 2 5 5 4" xfId="33089" xr:uid="{62F93985-5024-4CEE-A2C8-2F29CF3BE710}"/>
    <cellStyle name="20 % - Akzent1 2 2 5 6" xfId="9509" xr:uid="{F281C648-9EED-4D9E-8ECC-D76A80D2E344}"/>
    <cellStyle name="20 % - Akzent1 2 2 5 7" xfId="18350" xr:uid="{C0380AD5-BD2C-4618-A635-16F52251DCFA}"/>
    <cellStyle name="20 % - Akzent1 2 2 5 8" xfId="27195" xr:uid="{E77DB8C2-9E8D-4587-B3A9-726B6F6C0D43}"/>
    <cellStyle name="20 % - Akzent1 2 2 6" xfId="831" xr:uid="{5D81DFE6-F860-47FF-8055-E79C1DCD0F47}"/>
    <cellStyle name="20 % - Akzent1 2 2 6 2" xfId="2307" xr:uid="{28F4DE04-1141-4706-B76F-B936E7AE66C9}"/>
    <cellStyle name="20 % - Akzent1 2 2 6 2 2" xfId="5255" xr:uid="{E0B1D137-9A39-4AC4-8E5B-A63E61056467}"/>
    <cellStyle name="20 % - Akzent1 2 2 6 2 2 2" xfId="14098" xr:uid="{8207022C-F5FC-4F55-9859-94C31F17C100}"/>
    <cellStyle name="20 % - Akzent1 2 2 6 2 2 3" xfId="22939" xr:uid="{73D3F04F-EE39-4B14-AD10-ABB8DB2EDD95}"/>
    <cellStyle name="20 % - Akzent1 2 2 6 2 2 4" xfId="31784" xr:uid="{E16D0D8F-4265-4E18-BC88-4DD7A6DE4F34}"/>
    <cellStyle name="20 % - Akzent1 2 2 6 2 3" xfId="8204" xr:uid="{225A74E0-52CA-4021-BF3D-F66C8378F3A4}"/>
    <cellStyle name="20 % - Akzent1 2 2 6 2 3 2" xfId="17045" xr:uid="{C000C633-4CE2-4064-8175-BEE8FC4E4746}"/>
    <cellStyle name="20 % - Akzent1 2 2 6 2 3 3" xfId="25886" xr:uid="{AA868DDD-2DBF-4A24-9251-58C96F1B7A37}"/>
    <cellStyle name="20 % - Akzent1 2 2 6 2 3 4" xfId="34731" xr:uid="{4D853B33-E665-48FF-8BBE-F0754A334ED2}"/>
    <cellStyle name="20 % - Akzent1 2 2 6 2 4" xfId="11151" xr:uid="{272C9A2D-78D6-43A7-9BCD-CB8F643EFBD2}"/>
    <cellStyle name="20 % - Akzent1 2 2 6 2 5" xfId="19992" xr:uid="{4C25BAD7-B4E3-44DE-B8AC-327EBFD644B2}"/>
    <cellStyle name="20 % - Akzent1 2 2 6 2 6" xfId="28837" xr:uid="{92C812E8-9DDD-4332-B179-10BC9466F4D3}"/>
    <cellStyle name="20 % - Akzent1 2 2 6 3" xfId="3781" xr:uid="{55C251BA-F3A3-49B2-80F3-841340EE1910}"/>
    <cellStyle name="20 % - Akzent1 2 2 6 3 2" xfId="12624" xr:uid="{07B22F8F-3419-4803-9E51-1DDE9C75EB30}"/>
    <cellStyle name="20 % - Akzent1 2 2 6 3 3" xfId="21465" xr:uid="{7B716CC4-5266-4A6C-AFB9-D96B13BF28C9}"/>
    <cellStyle name="20 % - Akzent1 2 2 6 3 4" xfId="30310" xr:uid="{C8C494BF-ABD1-477D-BDED-DB957FF81773}"/>
    <cellStyle name="20 % - Akzent1 2 2 6 4" xfId="6730" xr:uid="{F0DB8665-4747-4425-B399-C68114565F0D}"/>
    <cellStyle name="20 % - Akzent1 2 2 6 4 2" xfId="15571" xr:uid="{28C2553E-D106-4582-A672-D6072F24B6E1}"/>
    <cellStyle name="20 % - Akzent1 2 2 6 4 3" xfId="24412" xr:uid="{54E2D1D2-C884-4EF9-9F96-DDD23DB9D114}"/>
    <cellStyle name="20 % - Akzent1 2 2 6 4 4" xfId="33257" xr:uid="{E42D69F9-7859-42FA-9E6A-EF86F8CB397B}"/>
    <cellStyle name="20 % - Akzent1 2 2 6 5" xfId="9677" xr:uid="{96ACA235-4358-4B4A-88C7-F6CA9996B2ED}"/>
    <cellStyle name="20 % - Akzent1 2 2 6 6" xfId="18518" xr:uid="{9BA035E8-5277-4262-BA7A-D959D011A915}"/>
    <cellStyle name="20 % - Akzent1 2 2 6 7" xfId="27363" xr:uid="{1615850E-284E-4A47-9287-D8B1A8AFFD73}"/>
    <cellStyle name="20 % - Akzent1 2 2 7" xfId="1569" xr:uid="{701C758A-5047-476F-8384-68607DB9F818}"/>
    <cellStyle name="20 % - Akzent1 2 2 7 2" xfId="4518" xr:uid="{780F23EC-6B44-4F31-BC34-40896048EA11}"/>
    <cellStyle name="20 % - Akzent1 2 2 7 2 2" xfId="13361" xr:uid="{4C0F74F7-8FF8-48F2-8F30-7797AD63C6C9}"/>
    <cellStyle name="20 % - Akzent1 2 2 7 2 3" xfId="22202" xr:uid="{FC455F61-39B0-4577-B4C5-1B2A991CB057}"/>
    <cellStyle name="20 % - Akzent1 2 2 7 2 4" xfId="31047" xr:uid="{1AC3A7EB-22CB-4CEE-9C99-355F71B7C9CC}"/>
    <cellStyle name="20 % - Akzent1 2 2 7 3" xfId="7467" xr:uid="{72CA1171-3B5B-4566-8C8F-D9303BAD8DE8}"/>
    <cellStyle name="20 % - Akzent1 2 2 7 3 2" xfId="16308" xr:uid="{F4A823CB-D290-4FD6-A875-5B739DF82BDC}"/>
    <cellStyle name="20 % - Akzent1 2 2 7 3 3" xfId="25149" xr:uid="{CEE52107-ED5C-4C7F-AE15-6187F1B35B3A}"/>
    <cellStyle name="20 % - Akzent1 2 2 7 3 4" xfId="33994" xr:uid="{FB427037-2373-47AF-9E9F-9B08C14A5830}"/>
    <cellStyle name="20 % - Akzent1 2 2 7 4" xfId="10414" xr:uid="{895FBB88-2D5D-4458-813B-988C204D096C}"/>
    <cellStyle name="20 % - Akzent1 2 2 7 5" xfId="19255" xr:uid="{46487C91-77ED-471B-B7B8-10FB285B758C}"/>
    <cellStyle name="20 % - Akzent1 2 2 7 6" xfId="28100" xr:uid="{0EEBD6B1-C360-4CB0-82BB-A94D5ABB220F}"/>
    <cellStyle name="20 % - Akzent1 2 2 8" xfId="3044" xr:uid="{DA14494C-C7C9-4823-BD46-586B000C6A90}"/>
    <cellStyle name="20 % - Akzent1 2 2 8 2" xfId="11887" xr:uid="{B340EAA6-1845-4C47-81B6-F1D52DEA5AA4}"/>
    <cellStyle name="20 % - Akzent1 2 2 8 3" xfId="20728" xr:uid="{79D9EDA8-F32C-4C8A-A52D-5193522AADCE}"/>
    <cellStyle name="20 % - Akzent1 2 2 8 4" xfId="29573" xr:uid="{007C047A-F5E6-4E57-A76D-B08CCA1C1543}"/>
    <cellStyle name="20 % - Akzent1 2 2 9" xfId="5993" xr:uid="{8F8E6D66-3957-4F70-A8BF-F0826003683A}"/>
    <cellStyle name="20 % - Akzent1 2 2 9 2" xfId="14834" xr:uid="{034A6135-808F-4ADD-81EC-0E38AD1332A2}"/>
    <cellStyle name="20 % - Akzent1 2 2 9 3" xfId="23675" xr:uid="{1445213A-2455-414F-9AE2-3511B9D1F745}"/>
    <cellStyle name="20 % - Akzent1 2 2 9 4" xfId="32520" xr:uid="{0E80CE93-57AE-47A7-A36B-7D58D101430D}"/>
    <cellStyle name="20 % - Akzent1 2 3" xfId="171" xr:uid="{FCF17E02-EB9B-4E82-8588-B22C7990431C}"/>
    <cellStyle name="20 % - Akzent1 2 3 10" xfId="17862" xr:uid="{1C95A0D4-DF3E-4AC9-8FE1-139F0B1AED09}"/>
    <cellStyle name="20 % - Akzent1 2 3 11" xfId="26707" xr:uid="{6FF5157E-C448-4588-B4F2-96B6D2C27B28}"/>
    <cellStyle name="20 % - Akzent1 2 3 2" xfId="408" xr:uid="{0B2ED796-EB81-47CF-87A8-C8A0808BB811}"/>
    <cellStyle name="20 % - Akzent1 2 3 2 2" xfId="1160" xr:uid="{EDA38DA3-29CC-456D-B92A-0B83C49A47D9}"/>
    <cellStyle name="20 % - Akzent1 2 3 2 2 2" xfId="2635" xr:uid="{4A8D0B19-149C-4F39-A3DB-9E1020EB151B}"/>
    <cellStyle name="20 % - Akzent1 2 3 2 2 2 2" xfId="5582" xr:uid="{CD61CEC2-F806-41DE-AF79-ACF581FCF964}"/>
    <cellStyle name="20 % - Akzent1 2 3 2 2 2 2 2" xfId="14425" xr:uid="{8F8C52B0-938D-40B1-B654-65541D876186}"/>
    <cellStyle name="20 % - Akzent1 2 3 2 2 2 2 3" xfId="23266" xr:uid="{93C8FA20-D0A3-4ECB-83B0-756588186E9B}"/>
    <cellStyle name="20 % - Akzent1 2 3 2 2 2 2 4" xfId="32111" xr:uid="{272BEF33-EAAF-460F-B671-DB18F32640ED}"/>
    <cellStyle name="20 % - Akzent1 2 3 2 2 2 3" xfId="8531" xr:uid="{10351B94-0AFC-4226-A218-E64D5AE39769}"/>
    <cellStyle name="20 % - Akzent1 2 3 2 2 2 3 2" xfId="17372" xr:uid="{32500DEB-3E86-4A70-ACE8-227E0D151FA6}"/>
    <cellStyle name="20 % - Akzent1 2 3 2 2 2 3 3" xfId="26213" xr:uid="{2E505BCE-87E0-4E47-A416-FAB557577EAF}"/>
    <cellStyle name="20 % - Akzent1 2 3 2 2 2 3 4" xfId="35058" xr:uid="{059E8377-7B0F-4426-A789-60363354E12E}"/>
    <cellStyle name="20 % - Akzent1 2 3 2 2 2 4" xfId="11478" xr:uid="{7BC0EAC0-06FF-468B-883E-CDD86BBE45AF}"/>
    <cellStyle name="20 % - Akzent1 2 3 2 2 2 5" xfId="20319" xr:uid="{69ED4B07-06E7-41A1-9B4C-10BB37A6D2C5}"/>
    <cellStyle name="20 % - Akzent1 2 3 2 2 2 6" xfId="29164" xr:uid="{5E656A6B-3EF1-459D-887B-6FBED62992F1}"/>
    <cellStyle name="20 % - Akzent1 2 3 2 2 3" xfId="4109" xr:uid="{EC007AE9-620C-4D29-8827-E525AB128E05}"/>
    <cellStyle name="20 % - Akzent1 2 3 2 2 3 2" xfId="12952" xr:uid="{B8FA21DB-5FB7-425F-B409-BCC3E70F75CB}"/>
    <cellStyle name="20 % - Akzent1 2 3 2 2 3 3" xfId="21793" xr:uid="{8872A80C-64F3-4E0F-9F85-34D3F7BD8B9A}"/>
    <cellStyle name="20 % - Akzent1 2 3 2 2 3 4" xfId="30638" xr:uid="{E9CE2749-CD82-4EBA-8072-048EBC2A8C71}"/>
    <cellStyle name="20 % - Akzent1 2 3 2 2 4" xfId="7058" xr:uid="{E0BEB306-3D01-4F87-AE00-96667B177D57}"/>
    <cellStyle name="20 % - Akzent1 2 3 2 2 4 2" xfId="15899" xr:uid="{AB9238DC-9BBA-4441-B793-848C51964905}"/>
    <cellStyle name="20 % - Akzent1 2 3 2 2 4 3" xfId="24740" xr:uid="{6770FD1A-53A2-4FFF-88C6-2DF5D76BA0EB}"/>
    <cellStyle name="20 % - Akzent1 2 3 2 2 4 4" xfId="33585" xr:uid="{C613E417-5344-4B58-AFA9-90DC182E6CB1}"/>
    <cellStyle name="20 % - Akzent1 2 3 2 2 5" xfId="10005" xr:uid="{6118206B-357C-4D1F-B023-D5AEF3AB82CB}"/>
    <cellStyle name="20 % - Akzent1 2 3 2 2 6" xfId="18846" xr:uid="{7A3E9160-83FF-4FCE-A3B2-75BDDD1770E9}"/>
    <cellStyle name="20 % - Akzent1 2 3 2 2 7" xfId="27691" xr:uid="{E112AEB1-15EB-4E05-A8D1-F345C38F827F}"/>
    <cellStyle name="20 % - Akzent1 2 3 2 3" xfId="1897" xr:uid="{FA5985FA-C290-45C2-B59A-635405BC472D}"/>
    <cellStyle name="20 % - Akzent1 2 3 2 3 2" xfId="4846" xr:uid="{530F003E-1DEF-4245-BA60-E28AA093E75C}"/>
    <cellStyle name="20 % - Akzent1 2 3 2 3 2 2" xfId="13689" xr:uid="{3D253E11-3986-4DB6-A4C8-FAAC9821FB2D}"/>
    <cellStyle name="20 % - Akzent1 2 3 2 3 2 3" xfId="22530" xr:uid="{51AFC1B8-83E1-4DE9-8DE2-5C7B370F2230}"/>
    <cellStyle name="20 % - Akzent1 2 3 2 3 2 4" xfId="31375" xr:uid="{94AC0418-7160-4F2A-90DC-85CFEF3CF385}"/>
    <cellStyle name="20 % - Akzent1 2 3 2 3 3" xfId="7795" xr:uid="{BC1DA2BF-577D-4569-830A-A7031EF03281}"/>
    <cellStyle name="20 % - Akzent1 2 3 2 3 3 2" xfId="16636" xr:uid="{BAD2AB10-64AA-4CCA-B0A0-CE40A334EE9D}"/>
    <cellStyle name="20 % - Akzent1 2 3 2 3 3 3" xfId="25477" xr:uid="{0374582C-7E00-46B2-8E9B-A61F770D6264}"/>
    <cellStyle name="20 % - Akzent1 2 3 2 3 3 4" xfId="34322" xr:uid="{1C367B17-FBBB-4D3F-B559-189817A6B92A}"/>
    <cellStyle name="20 % - Akzent1 2 3 2 3 4" xfId="10742" xr:uid="{54C46E1A-9B47-4D45-83FA-3B18727FDE93}"/>
    <cellStyle name="20 % - Akzent1 2 3 2 3 5" xfId="19583" xr:uid="{AA4403FE-4E01-4FA8-B43A-AFFF0B8B4F5D}"/>
    <cellStyle name="20 % - Akzent1 2 3 2 3 6" xfId="28428" xr:uid="{1A56600D-D0DE-4910-9DC3-153975B8AEC3}"/>
    <cellStyle name="20 % - Akzent1 2 3 2 4" xfId="3372" xr:uid="{0265F7D9-C060-43BA-AE93-49E6E0E4443F}"/>
    <cellStyle name="20 % - Akzent1 2 3 2 4 2" xfId="12215" xr:uid="{8D0DD877-18EB-4F52-81D9-F6D9F1F3234F}"/>
    <cellStyle name="20 % - Akzent1 2 3 2 4 3" xfId="21056" xr:uid="{82D5CF2F-158A-4E11-B668-7B08C4D4D91B}"/>
    <cellStyle name="20 % - Akzent1 2 3 2 4 4" xfId="29901" xr:uid="{42A40A48-B5EE-4B05-9453-35158465B5B3}"/>
    <cellStyle name="20 % - Akzent1 2 3 2 5" xfId="6321" xr:uid="{EA5861B9-D390-4625-AE03-DD6C450F5FB4}"/>
    <cellStyle name="20 % - Akzent1 2 3 2 5 2" xfId="15162" xr:uid="{9CC15B67-D7F9-4449-AF62-DE3276E7DBDE}"/>
    <cellStyle name="20 % - Akzent1 2 3 2 5 3" xfId="24003" xr:uid="{F415E17D-6866-44C9-9F18-AF9B40292AE8}"/>
    <cellStyle name="20 % - Akzent1 2 3 2 5 4" xfId="32848" xr:uid="{BFCD5630-745D-4BF5-9D16-2BCB1A810F81}"/>
    <cellStyle name="20 % - Akzent1 2 3 2 6" xfId="9268" xr:uid="{99F4C9AB-77DE-4629-9E8E-E0681AAC2F1B}"/>
    <cellStyle name="20 % - Akzent1 2 3 2 7" xfId="18109" xr:uid="{A5779BC5-83FD-48F5-8A26-ED6CB79A92A0}"/>
    <cellStyle name="20 % - Akzent1 2 3 2 8" xfId="26954" xr:uid="{F21700B4-1B88-4B17-803B-42F0612C429A}"/>
    <cellStyle name="20 % - Akzent1 2 3 3" xfId="576" xr:uid="{D7A0DEA9-6B1D-4F3C-A50F-A45C963F9552}"/>
    <cellStyle name="20 % - Akzent1 2 3 3 2" xfId="1314" xr:uid="{29143847-6D81-4C66-9F2B-B8B39E4A0A87}"/>
    <cellStyle name="20 % - Akzent1 2 3 3 2 2" xfId="2789" xr:uid="{14932037-42E8-455F-A381-BEC6B2628D86}"/>
    <cellStyle name="20 % - Akzent1 2 3 3 2 2 2" xfId="5736" xr:uid="{DFA39FE1-1176-4094-9C94-45AD2B7EEA5C}"/>
    <cellStyle name="20 % - Akzent1 2 3 3 2 2 2 2" xfId="14579" xr:uid="{2518136A-681F-4F9C-9A90-535200DEF873}"/>
    <cellStyle name="20 % - Akzent1 2 3 3 2 2 2 3" xfId="23420" xr:uid="{55616BF8-6758-43A2-8479-587E580CA0FF}"/>
    <cellStyle name="20 % - Akzent1 2 3 3 2 2 2 4" xfId="32265" xr:uid="{356331A0-67D9-464D-B802-085B83BDFD43}"/>
    <cellStyle name="20 % - Akzent1 2 3 3 2 2 3" xfId="8685" xr:uid="{93F4F4B0-1BD8-495D-8FF4-D4613B15D530}"/>
    <cellStyle name="20 % - Akzent1 2 3 3 2 2 3 2" xfId="17526" xr:uid="{883FE232-4BC1-48A9-B4E3-B3E545B1841A}"/>
    <cellStyle name="20 % - Akzent1 2 3 3 2 2 3 3" xfId="26367" xr:uid="{9D5B4470-C181-45E8-BAA5-C7775BD167EF}"/>
    <cellStyle name="20 % - Akzent1 2 3 3 2 2 3 4" xfId="35212" xr:uid="{4DEA0160-EEC1-4EBE-B46A-F571D7EAF899}"/>
    <cellStyle name="20 % - Akzent1 2 3 3 2 2 4" xfId="11632" xr:uid="{10FC6FCE-9003-493F-8E5F-D27840C48FF4}"/>
    <cellStyle name="20 % - Akzent1 2 3 3 2 2 5" xfId="20473" xr:uid="{FECD595E-41D7-45C4-B6F0-A2F037BAC9C1}"/>
    <cellStyle name="20 % - Akzent1 2 3 3 2 2 6" xfId="29318" xr:uid="{7351B2E1-33DC-4747-AA3A-7CB976D5EDCC}"/>
    <cellStyle name="20 % - Akzent1 2 3 3 2 3" xfId="4263" xr:uid="{AF5602FA-D745-47DB-974B-7125ADD220FA}"/>
    <cellStyle name="20 % - Akzent1 2 3 3 2 3 2" xfId="13106" xr:uid="{AADF2DBA-E939-4E7C-BE9D-F5520F8482B2}"/>
    <cellStyle name="20 % - Akzent1 2 3 3 2 3 3" xfId="21947" xr:uid="{278045B0-203D-432B-9635-F04F7CF28AB5}"/>
    <cellStyle name="20 % - Akzent1 2 3 3 2 3 4" xfId="30792" xr:uid="{9A96D4D1-E7F5-4C97-827D-14DB61688593}"/>
    <cellStyle name="20 % - Akzent1 2 3 3 2 4" xfId="7212" xr:uid="{EB808652-CAC1-463D-BF91-C1324B82736E}"/>
    <cellStyle name="20 % - Akzent1 2 3 3 2 4 2" xfId="16053" xr:uid="{F55F31A1-EA39-4EFC-8E2E-4ABDF53A00B8}"/>
    <cellStyle name="20 % - Akzent1 2 3 3 2 4 3" xfId="24894" xr:uid="{8BE8AEC5-957A-4B6B-8CFF-42311185AFDF}"/>
    <cellStyle name="20 % - Akzent1 2 3 3 2 4 4" xfId="33739" xr:uid="{E4507563-1D72-4D33-B8CE-6BEC94C1F9A9}"/>
    <cellStyle name="20 % - Akzent1 2 3 3 2 5" xfId="10159" xr:uid="{2DE131BD-6131-4BB6-9E1A-4C2F4BE1CC3C}"/>
    <cellStyle name="20 % - Akzent1 2 3 3 2 6" xfId="19000" xr:uid="{3D8A4598-811A-40ED-B23C-35B667AA42B8}"/>
    <cellStyle name="20 % - Akzent1 2 3 3 2 7" xfId="27845" xr:uid="{2FBE3A5D-0C04-421D-A0ED-D52682AD7E9D}"/>
    <cellStyle name="20 % - Akzent1 2 3 3 3" xfId="2051" xr:uid="{A95BA86C-BDA0-426A-B532-C0B0A079DC10}"/>
    <cellStyle name="20 % - Akzent1 2 3 3 3 2" xfId="5000" xr:uid="{6C6E8336-0960-4883-913B-957447FD3052}"/>
    <cellStyle name="20 % - Akzent1 2 3 3 3 2 2" xfId="13843" xr:uid="{28528FFB-67CF-489F-815B-78837F7D481A}"/>
    <cellStyle name="20 % - Akzent1 2 3 3 3 2 3" xfId="22684" xr:uid="{9228128E-3AD8-49FA-8439-83B92E80515C}"/>
    <cellStyle name="20 % - Akzent1 2 3 3 3 2 4" xfId="31529" xr:uid="{8500F126-0B23-454B-9549-3A535E4C908E}"/>
    <cellStyle name="20 % - Akzent1 2 3 3 3 3" xfId="7949" xr:uid="{C8C75897-E305-4EF4-9B50-05615AA310DE}"/>
    <cellStyle name="20 % - Akzent1 2 3 3 3 3 2" xfId="16790" xr:uid="{546D45D9-7A79-464D-8C4A-1B78286C7892}"/>
    <cellStyle name="20 % - Akzent1 2 3 3 3 3 3" xfId="25631" xr:uid="{A076BBD0-A2F5-4BDD-B3C8-AD4FBEC0428D}"/>
    <cellStyle name="20 % - Akzent1 2 3 3 3 3 4" xfId="34476" xr:uid="{FFFDCBDA-5C9A-413B-AFE9-A619E1D42575}"/>
    <cellStyle name="20 % - Akzent1 2 3 3 3 4" xfId="10896" xr:uid="{EF5ACF77-B2A9-4BD9-B69D-2A8EC6CD7948}"/>
    <cellStyle name="20 % - Akzent1 2 3 3 3 5" xfId="19737" xr:uid="{073FCC52-916B-4C75-92E0-1B4C1B165A7B}"/>
    <cellStyle name="20 % - Akzent1 2 3 3 3 6" xfId="28582" xr:uid="{AA766EF7-6AE6-4F6B-A1A5-562253611D1E}"/>
    <cellStyle name="20 % - Akzent1 2 3 3 4" xfId="3526" xr:uid="{44793D2C-9803-4A20-B207-B23D42F41403}"/>
    <cellStyle name="20 % - Akzent1 2 3 3 4 2" xfId="12369" xr:uid="{080CC056-C7D0-410A-BD0C-764716269055}"/>
    <cellStyle name="20 % - Akzent1 2 3 3 4 3" xfId="21210" xr:uid="{7A8C1FAB-165C-4623-AED9-41795A68F272}"/>
    <cellStyle name="20 % - Akzent1 2 3 3 4 4" xfId="30055" xr:uid="{4D2A68E8-05D0-42C3-97C0-384767835613}"/>
    <cellStyle name="20 % - Akzent1 2 3 3 5" xfId="6475" xr:uid="{4252E92B-A72E-4BD9-A3DA-B62595AA059E}"/>
    <cellStyle name="20 % - Akzent1 2 3 3 5 2" xfId="15316" xr:uid="{8DA357CE-A18D-444C-AEAC-0C96014CF6A7}"/>
    <cellStyle name="20 % - Akzent1 2 3 3 5 3" xfId="24157" xr:uid="{4EB8B487-C13C-4433-BDE1-C474A52FF12E}"/>
    <cellStyle name="20 % - Akzent1 2 3 3 5 4" xfId="33002" xr:uid="{3C487137-F62D-447F-B913-F5B45C244642}"/>
    <cellStyle name="20 % - Akzent1 2 3 3 6" xfId="9422" xr:uid="{B49DB178-A223-48DF-9C27-E026390A6C6F}"/>
    <cellStyle name="20 % - Akzent1 2 3 3 7" xfId="18263" xr:uid="{2E867BCA-88CB-43F6-B89D-31D839F7A23B}"/>
    <cellStyle name="20 % - Akzent1 2 3 3 8" xfId="27108" xr:uid="{00C7F2D3-5F88-4EDD-8777-0B676B3A595D}"/>
    <cellStyle name="20 % - Akzent1 2 3 4" xfId="744" xr:uid="{62C22A7A-67DC-4D1D-9AB0-9EADDD94D736}"/>
    <cellStyle name="20 % - Akzent1 2 3 4 2" xfId="1482" xr:uid="{C47A80C8-4931-496D-866B-0955114732D2}"/>
    <cellStyle name="20 % - Akzent1 2 3 4 2 2" xfId="2957" xr:uid="{9F7562C8-02E4-4582-97FF-DD3D42BD78B3}"/>
    <cellStyle name="20 % - Akzent1 2 3 4 2 2 2" xfId="5904" xr:uid="{8267E204-7992-4007-BCF0-57C5FF88CC05}"/>
    <cellStyle name="20 % - Akzent1 2 3 4 2 2 2 2" xfId="14747" xr:uid="{2BA2E0C0-B4BB-414F-93BE-D9BA4D5D4411}"/>
    <cellStyle name="20 % - Akzent1 2 3 4 2 2 2 3" xfId="23588" xr:uid="{1676ABFF-4DE1-466E-9405-B11EF9F5B4CD}"/>
    <cellStyle name="20 % - Akzent1 2 3 4 2 2 2 4" xfId="32433" xr:uid="{55F16028-1CD4-4CF1-A5E7-88ED05411559}"/>
    <cellStyle name="20 % - Akzent1 2 3 4 2 2 3" xfId="8853" xr:uid="{E642CD56-8AB6-4F15-A35B-377AAF83D423}"/>
    <cellStyle name="20 % - Akzent1 2 3 4 2 2 3 2" xfId="17694" xr:uid="{92B33387-2E42-4B20-BE18-18906A735615}"/>
    <cellStyle name="20 % - Akzent1 2 3 4 2 2 3 3" xfId="26535" xr:uid="{A317F647-1539-4D60-9D5C-9544E75E3DD3}"/>
    <cellStyle name="20 % - Akzent1 2 3 4 2 2 3 4" xfId="35380" xr:uid="{B54D71A3-807E-42F3-949C-4E4C916C308E}"/>
    <cellStyle name="20 % - Akzent1 2 3 4 2 2 4" xfId="11800" xr:uid="{3A799D5F-A3B9-45F3-A3A1-0AEE83B1347A}"/>
    <cellStyle name="20 % - Akzent1 2 3 4 2 2 5" xfId="20641" xr:uid="{99417AE4-CC13-4530-8B78-4D7E430C7C73}"/>
    <cellStyle name="20 % - Akzent1 2 3 4 2 2 6" xfId="29486" xr:uid="{1411F09F-2F24-4E4B-B256-F7D8CED235F4}"/>
    <cellStyle name="20 % - Akzent1 2 3 4 2 3" xfId="4431" xr:uid="{027BACAB-BD57-4170-96BC-858B7BE57A5C}"/>
    <cellStyle name="20 % - Akzent1 2 3 4 2 3 2" xfId="13274" xr:uid="{E6BEBDEA-F191-45B0-8BE6-80A15B3DB547}"/>
    <cellStyle name="20 % - Akzent1 2 3 4 2 3 3" xfId="22115" xr:uid="{5A3E5165-D771-40AB-BE3F-5127D58217A3}"/>
    <cellStyle name="20 % - Akzent1 2 3 4 2 3 4" xfId="30960" xr:uid="{027F68F3-2AEF-428B-B07C-EA4E69C8506F}"/>
    <cellStyle name="20 % - Akzent1 2 3 4 2 4" xfId="7380" xr:uid="{7A5833A0-7121-461B-A231-2B108BD999A6}"/>
    <cellStyle name="20 % - Akzent1 2 3 4 2 4 2" xfId="16221" xr:uid="{D6A8E01C-7854-42C9-A394-F2190F3E8003}"/>
    <cellStyle name="20 % - Akzent1 2 3 4 2 4 3" xfId="25062" xr:uid="{754CAD19-C41B-4008-9974-1BFDE4AA3A9B}"/>
    <cellStyle name="20 % - Akzent1 2 3 4 2 4 4" xfId="33907" xr:uid="{6C53D570-5504-4EE4-97FC-C2D2BEBECAF2}"/>
    <cellStyle name="20 % - Akzent1 2 3 4 2 5" xfId="10327" xr:uid="{449B30FA-8207-4F1A-9CD2-158022D930ED}"/>
    <cellStyle name="20 % - Akzent1 2 3 4 2 6" xfId="19168" xr:uid="{A6E03B29-2169-425C-AFEF-1A94CE275A4E}"/>
    <cellStyle name="20 % - Akzent1 2 3 4 2 7" xfId="28013" xr:uid="{62924102-47C1-4726-9325-52C94AA27775}"/>
    <cellStyle name="20 % - Akzent1 2 3 4 3" xfId="2219" xr:uid="{EAAF092D-CB8B-4658-82B5-72328B65603A}"/>
    <cellStyle name="20 % - Akzent1 2 3 4 3 2" xfId="5168" xr:uid="{FD87275E-93D7-4851-BB3A-FBB18A5361F9}"/>
    <cellStyle name="20 % - Akzent1 2 3 4 3 2 2" xfId="14011" xr:uid="{2B5B1D53-4E91-488F-B053-01DBB86092AB}"/>
    <cellStyle name="20 % - Akzent1 2 3 4 3 2 3" xfId="22852" xr:uid="{262EFE03-C326-4124-9D7F-3BF8898F74F0}"/>
    <cellStyle name="20 % - Akzent1 2 3 4 3 2 4" xfId="31697" xr:uid="{945D109D-12BB-4694-A07F-2CF433E5BF1B}"/>
    <cellStyle name="20 % - Akzent1 2 3 4 3 3" xfId="8117" xr:uid="{49282B9E-F14F-4F83-948B-197447C4E2C4}"/>
    <cellStyle name="20 % - Akzent1 2 3 4 3 3 2" xfId="16958" xr:uid="{B64BE396-47B0-4988-99EB-7944E7D41598}"/>
    <cellStyle name="20 % - Akzent1 2 3 4 3 3 3" xfId="25799" xr:uid="{918992A6-1190-4331-B633-2F15CD001000}"/>
    <cellStyle name="20 % - Akzent1 2 3 4 3 3 4" xfId="34644" xr:uid="{0E45280D-A727-4426-B74F-E8637245F3C6}"/>
    <cellStyle name="20 % - Akzent1 2 3 4 3 4" xfId="11064" xr:uid="{9C82C560-933A-4B8E-8CEA-6A3ADAA6B7EA}"/>
    <cellStyle name="20 % - Akzent1 2 3 4 3 5" xfId="19905" xr:uid="{35AAE655-A1B2-49AC-B306-195D5C21C472}"/>
    <cellStyle name="20 % - Akzent1 2 3 4 3 6" xfId="28750" xr:uid="{3C442B3A-F4C2-4FEC-87C7-D389DC276FAB}"/>
    <cellStyle name="20 % - Akzent1 2 3 4 4" xfId="3694" xr:uid="{93878872-8973-4CFE-BCF7-B788CDB1B61F}"/>
    <cellStyle name="20 % - Akzent1 2 3 4 4 2" xfId="12537" xr:uid="{1E645753-E010-4D0E-A965-F33A03D3959C}"/>
    <cellStyle name="20 % - Akzent1 2 3 4 4 3" xfId="21378" xr:uid="{E7E952D4-20C4-438D-A59F-FDC0EDC2296F}"/>
    <cellStyle name="20 % - Akzent1 2 3 4 4 4" xfId="30223" xr:uid="{8903DF3D-9568-41EE-A8E0-62FA6563AA68}"/>
    <cellStyle name="20 % - Akzent1 2 3 4 5" xfId="6643" xr:uid="{91FD3A92-B278-42EB-B0CF-0145A70B1A25}"/>
    <cellStyle name="20 % - Akzent1 2 3 4 5 2" xfId="15484" xr:uid="{A63F1A05-0C4C-4272-9F77-CC7A824CD095}"/>
    <cellStyle name="20 % - Akzent1 2 3 4 5 3" xfId="24325" xr:uid="{45E617B6-3AC1-4053-9E1B-DC4CF0191D5B}"/>
    <cellStyle name="20 % - Akzent1 2 3 4 5 4" xfId="33170" xr:uid="{CAA6F358-28E6-4062-A698-CC2562979271}"/>
    <cellStyle name="20 % - Akzent1 2 3 4 6" xfId="9590" xr:uid="{774BFFD5-D382-4C49-B36F-526A54C0F1E3}"/>
    <cellStyle name="20 % - Akzent1 2 3 4 7" xfId="18431" xr:uid="{80ABCE0D-E4CD-461C-A7EC-A9D5ED8AF4F8}"/>
    <cellStyle name="20 % - Akzent1 2 3 4 8" xfId="27276" xr:uid="{5DED4F30-D96B-4CD7-A2DF-A16FEEAF5DC0}"/>
    <cellStyle name="20 % - Akzent1 2 3 5" xfId="912" xr:uid="{21555900-399D-4E3F-8360-AB89608A3B4E}"/>
    <cellStyle name="20 % - Akzent1 2 3 5 2" xfId="2388" xr:uid="{32E8B183-3B5C-46BE-89EC-012B1151B5A5}"/>
    <cellStyle name="20 % - Akzent1 2 3 5 2 2" xfId="5335" xr:uid="{63CA3D1D-6401-48E8-974F-B399A06CAF14}"/>
    <cellStyle name="20 % - Akzent1 2 3 5 2 2 2" xfId="14178" xr:uid="{1C223309-7801-47F4-95D0-F2BC4EF38318}"/>
    <cellStyle name="20 % - Akzent1 2 3 5 2 2 3" xfId="23019" xr:uid="{3429A86B-86B4-4E97-A667-0431F22DA4A8}"/>
    <cellStyle name="20 % - Akzent1 2 3 5 2 2 4" xfId="31864" xr:uid="{EF8F2445-D1A8-4F2E-ADCE-7F12CD946C72}"/>
    <cellStyle name="20 % - Akzent1 2 3 5 2 3" xfId="8284" xr:uid="{FE4C3FF0-DD32-4069-BACC-095C5D04594B}"/>
    <cellStyle name="20 % - Akzent1 2 3 5 2 3 2" xfId="17125" xr:uid="{8DF9A893-7D68-409F-9F40-1D586766CFAE}"/>
    <cellStyle name="20 % - Akzent1 2 3 5 2 3 3" xfId="25966" xr:uid="{7950353D-26C2-42F6-BC2A-A7BA59EEA431}"/>
    <cellStyle name="20 % - Akzent1 2 3 5 2 3 4" xfId="34811" xr:uid="{B017A530-5228-4A40-8A6D-0901B45DA681}"/>
    <cellStyle name="20 % - Akzent1 2 3 5 2 4" xfId="11231" xr:uid="{F4B40248-CE9B-4CD7-A061-9B4DAA6DC9C6}"/>
    <cellStyle name="20 % - Akzent1 2 3 5 2 5" xfId="20072" xr:uid="{75F4954E-3C66-462E-B5F8-A0F9F0984AD0}"/>
    <cellStyle name="20 % - Akzent1 2 3 5 2 6" xfId="28917" xr:uid="{95A53CC2-C551-4C2A-B6AF-65F51637C8BE}"/>
    <cellStyle name="20 % - Akzent1 2 3 5 3" xfId="3862" xr:uid="{718D1307-3F9C-4418-B091-3119DD7D87DA}"/>
    <cellStyle name="20 % - Akzent1 2 3 5 3 2" xfId="12705" xr:uid="{1841D24B-BE78-44F7-9574-D2116BEDF5E6}"/>
    <cellStyle name="20 % - Akzent1 2 3 5 3 3" xfId="21546" xr:uid="{23DFDD78-DBE3-45E7-91D7-262B3E4B83B4}"/>
    <cellStyle name="20 % - Akzent1 2 3 5 3 4" xfId="30391" xr:uid="{81082658-F163-4158-94AF-DCC508929343}"/>
    <cellStyle name="20 % - Akzent1 2 3 5 4" xfId="6811" xr:uid="{491260BB-FB3A-48C5-8105-862BC24BBD85}"/>
    <cellStyle name="20 % - Akzent1 2 3 5 4 2" xfId="15652" xr:uid="{8FEEAF14-FF97-4127-AAC4-D71E74E1953A}"/>
    <cellStyle name="20 % - Akzent1 2 3 5 4 3" xfId="24493" xr:uid="{43FBE5B0-6E8F-4862-8084-E051CFBD2A4C}"/>
    <cellStyle name="20 % - Akzent1 2 3 5 4 4" xfId="33338" xr:uid="{0C1A6AF6-3C1F-47F8-A1BC-9FB1F0CF4A6B}"/>
    <cellStyle name="20 % - Akzent1 2 3 5 5" xfId="9758" xr:uid="{33A000D8-A89B-4469-8925-B55C599EA403}"/>
    <cellStyle name="20 % - Akzent1 2 3 5 6" xfId="18599" xr:uid="{913B48AF-6A95-4066-9EA8-41EF4867E3E5}"/>
    <cellStyle name="20 % - Akzent1 2 3 5 7" xfId="27444" xr:uid="{04632E1C-FF40-4D5C-A2EC-D34F590903EF}"/>
    <cellStyle name="20 % - Akzent1 2 3 6" xfId="1650" xr:uid="{AB02F8EC-A625-4AA1-A0C5-874397AF77EE}"/>
    <cellStyle name="20 % - Akzent1 2 3 6 2" xfId="4599" xr:uid="{91347374-CDD4-4301-AB8C-7AB1458D26DA}"/>
    <cellStyle name="20 % - Akzent1 2 3 6 2 2" xfId="13442" xr:uid="{29D26EEC-0639-4E28-ACB1-736F3723A63F}"/>
    <cellStyle name="20 % - Akzent1 2 3 6 2 3" xfId="22283" xr:uid="{4FD69C55-42CD-4C1E-AFD0-F98EB0D12510}"/>
    <cellStyle name="20 % - Akzent1 2 3 6 2 4" xfId="31128" xr:uid="{64D47A48-8CF9-46EB-97ED-08165BFD0B31}"/>
    <cellStyle name="20 % - Akzent1 2 3 6 3" xfId="7548" xr:uid="{9A00A400-274E-4936-90C2-DE56598D928A}"/>
    <cellStyle name="20 % - Akzent1 2 3 6 3 2" xfId="16389" xr:uid="{8189B03C-EB73-4419-973C-51476F2DB861}"/>
    <cellStyle name="20 % - Akzent1 2 3 6 3 3" xfId="25230" xr:uid="{156C0FAF-C52F-4565-B5B7-A75CCFC0DFAE}"/>
    <cellStyle name="20 % - Akzent1 2 3 6 3 4" xfId="34075" xr:uid="{5B7E201F-9382-4920-AF66-4B25D9652AB7}"/>
    <cellStyle name="20 % - Akzent1 2 3 6 4" xfId="10495" xr:uid="{2CBA4A7B-778E-4DCA-80F8-1CADE40B0280}"/>
    <cellStyle name="20 % - Akzent1 2 3 6 5" xfId="19336" xr:uid="{41B7B191-11D9-4D6A-BD83-0D9A69EAB2BA}"/>
    <cellStyle name="20 % - Akzent1 2 3 6 6" xfId="28181" xr:uid="{56C0A1CF-E73A-478B-BAF2-648D6D8039D9}"/>
    <cellStyle name="20 % - Akzent1 2 3 7" xfId="3125" xr:uid="{770493AE-1EC3-47E8-AE8F-48D84EE62D23}"/>
    <cellStyle name="20 % - Akzent1 2 3 7 2" xfId="11968" xr:uid="{26E52BFE-8CC5-4727-94E4-80207BCB7FD4}"/>
    <cellStyle name="20 % - Akzent1 2 3 7 3" xfId="20809" xr:uid="{80B27BD6-26D3-4390-90DB-ECB228DDED41}"/>
    <cellStyle name="20 % - Akzent1 2 3 7 4" xfId="29654" xr:uid="{0652E547-BC15-4667-A358-0D35A931C6F4}"/>
    <cellStyle name="20 % - Akzent1 2 3 8" xfId="6074" xr:uid="{83D6E80B-D572-4651-B0B3-C2C38D0E17AB}"/>
    <cellStyle name="20 % - Akzent1 2 3 8 2" xfId="14915" xr:uid="{5ACD7764-4716-4EF8-9F7F-23AABA1A1CC1}"/>
    <cellStyle name="20 % - Akzent1 2 3 8 3" xfId="23756" xr:uid="{CD0062D8-79E8-4C98-8166-75F4436CF698}"/>
    <cellStyle name="20 % - Akzent1 2 3 8 4" xfId="32601" xr:uid="{EF2F6A96-F5E0-45B8-9C4E-16403833BDE7}"/>
    <cellStyle name="20 % - Akzent1 2 3 9" xfId="9021" xr:uid="{4CFAB6F3-5209-4AB0-9171-C771E1289EE0}"/>
    <cellStyle name="20 % - Akzent1 2 4" xfId="299" xr:uid="{F729CC08-9F20-4D6C-AD40-0CC0D9E43805}"/>
    <cellStyle name="20 % - Akzent1 2 4 2" xfId="1051" xr:uid="{F54A1FD9-E9ED-4FC1-A1DA-256DFCC0610F}"/>
    <cellStyle name="20 % - Akzent1 2 4 2 2" xfId="2526" xr:uid="{0DF06C24-7E60-495D-873D-D327BB69F234}"/>
    <cellStyle name="20 % - Akzent1 2 4 2 2 2" xfId="5473" xr:uid="{4CB9619E-123C-47B8-AC74-5540576EAC39}"/>
    <cellStyle name="20 % - Akzent1 2 4 2 2 2 2" xfId="14316" xr:uid="{FCDAB68B-6FD1-4707-909D-F7B90B3788EC}"/>
    <cellStyle name="20 % - Akzent1 2 4 2 2 2 3" xfId="23157" xr:uid="{B39DFD9F-14E8-44A3-81A0-81CA9BD20907}"/>
    <cellStyle name="20 % - Akzent1 2 4 2 2 2 4" xfId="32002" xr:uid="{464F714E-E168-4EA2-947F-077D97C9EC6D}"/>
    <cellStyle name="20 % - Akzent1 2 4 2 2 3" xfId="8422" xr:uid="{15EDD2D4-E666-45EB-93F1-75FED9B5BB01}"/>
    <cellStyle name="20 % - Akzent1 2 4 2 2 3 2" xfId="17263" xr:uid="{FDA98815-A35F-496B-BB36-8FA249A71C1C}"/>
    <cellStyle name="20 % - Akzent1 2 4 2 2 3 3" xfId="26104" xr:uid="{A2F4D329-ECCE-4DD8-A08A-85999F1377F7}"/>
    <cellStyle name="20 % - Akzent1 2 4 2 2 3 4" xfId="34949" xr:uid="{764D6CD0-C4A8-46EA-AF72-40362A93A43A}"/>
    <cellStyle name="20 % - Akzent1 2 4 2 2 4" xfId="11369" xr:uid="{560E780B-62FA-4F04-8508-AC9753FB1525}"/>
    <cellStyle name="20 % - Akzent1 2 4 2 2 5" xfId="20210" xr:uid="{A1B7FD98-536C-4B95-986E-DA3790B8FAB1}"/>
    <cellStyle name="20 % - Akzent1 2 4 2 2 6" xfId="29055" xr:uid="{20E97C3D-16A6-4793-B1AB-89EA21F1B91E}"/>
    <cellStyle name="20 % - Akzent1 2 4 2 3" xfId="4000" xr:uid="{1FD789DC-0698-4CE2-969F-3796DE0D700E}"/>
    <cellStyle name="20 % - Akzent1 2 4 2 3 2" xfId="12843" xr:uid="{BD252E55-C4B9-4664-B9FA-68DAFB4B9F9E}"/>
    <cellStyle name="20 % - Akzent1 2 4 2 3 3" xfId="21684" xr:uid="{0043B899-DFA6-4BEE-9E51-ABFB1E99AA6F}"/>
    <cellStyle name="20 % - Akzent1 2 4 2 3 4" xfId="30529" xr:uid="{94F56B06-FA9C-454F-A8A0-A4C658191426}"/>
    <cellStyle name="20 % - Akzent1 2 4 2 4" xfId="6949" xr:uid="{18135B9E-B524-480B-BCEF-FD2E63F17ED2}"/>
    <cellStyle name="20 % - Akzent1 2 4 2 4 2" xfId="15790" xr:uid="{A9B32416-D342-4741-BA06-317ED63DE5E0}"/>
    <cellStyle name="20 % - Akzent1 2 4 2 4 3" xfId="24631" xr:uid="{0AEDF3A9-B576-4A5B-BF4D-B61105C95E0F}"/>
    <cellStyle name="20 % - Akzent1 2 4 2 4 4" xfId="33476" xr:uid="{F1EB59E6-8416-4E4D-BBD1-ECA7DD6B0014}"/>
    <cellStyle name="20 % - Akzent1 2 4 2 5" xfId="9896" xr:uid="{C6C075CA-8BF9-488A-9561-BE788367EF19}"/>
    <cellStyle name="20 % - Akzent1 2 4 2 6" xfId="18737" xr:uid="{657B0B07-2801-4F48-A069-F4E042C03779}"/>
    <cellStyle name="20 % - Akzent1 2 4 2 7" xfId="27582" xr:uid="{3CA69EE4-F113-4458-9103-CFA31BE25059}"/>
    <cellStyle name="20 % - Akzent1 2 4 3" xfId="1788" xr:uid="{C26FA697-71BF-4B2D-93E6-FD070F42EE7F}"/>
    <cellStyle name="20 % - Akzent1 2 4 3 2" xfId="4737" xr:uid="{6F31318D-9C72-4F1A-98A7-E88F194D41E9}"/>
    <cellStyle name="20 % - Akzent1 2 4 3 2 2" xfId="13580" xr:uid="{789879F3-B9CE-452C-BE6F-F15B85064BB6}"/>
    <cellStyle name="20 % - Akzent1 2 4 3 2 3" xfId="22421" xr:uid="{E98E0A8C-116F-48F3-B899-4B271732217C}"/>
    <cellStyle name="20 % - Akzent1 2 4 3 2 4" xfId="31266" xr:uid="{793EEC54-2689-4D10-AEBD-D939B0BC0471}"/>
    <cellStyle name="20 % - Akzent1 2 4 3 3" xfId="7686" xr:uid="{AE070329-F58B-47DC-863E-C74BA6CEADB1}"/>
    <cellStyle name="20 % - Akzent1 2 4 3 3 2" xfId="16527" xr:uid="{50108A84-15A9-4F9D-A6FE-FD040E3A372A}"/>
    <cellStyle name="20 % - Akzent1 2 4 3 3 3" xfId="25368" xr:uid="{A5926380-7F88-45BF-8B07-456AE5377839}"/>
    <cellStyle name="20 % - Akzent1 2 4 3 3 4" xfId="34213" xr:uid="{27F936AC-A250-44FD-A819-A3F11500191D}"/>
    <cellStyle name="20 % - Akzent1 2 4 3 4" xfId="10633" xr:uid="{B30566C4-60F7-4895-B28B-C5071D92240B}"/>
    <cellStyle name="20 % - Akzent1 2 4 3 5" xfId="19474" xr:uid="{EC0723D1-8FAC-4AB0-B145-6718D7772970}"/>
    <cellStyle name="20 % - Akzent1 2 4 3 6" xfId="28319" xr:uid="{2C8BF080-C09D-4262-8118-10B06B7C7F71}"/>
    <cellStyle name="20 % - Akzent1 2 4 4" xfId="3263" xr:uid="{9B7883F1-4EAC-467A-ADAC-5EE2DB5806FA}"/>
    <cellStyle name="20 % - Akzent1 2 4 4 2" xfId="12106" xr:uid="{A373A022-2862-4280-A1B9-0D71B14035C4}"/>
    <cellStyle name="20 % - Akzent1 2 4 4 3" xfId="20947" xr:uid="{ED24CBEC-7F4B-4DA8-B12F-3E9D6D86C18E}"/>
    <cellStyle name="20 % - Akzent1 2 4 4 4" xfId="29792" xr:uid="{07E83727-5B1A-440A-A0E7-290FD3AE2954}"/>
    <cellStyle name="20 % - Akzent1 2 4 5" xfId="6212" xr:uid="{7BD4CBF5-C0FA-44F9-AE5B-D465477F0D9E}"/>
    <cellStyle name="20 % - Akzent1 2 4 5 2" xfId="15053" xr:uid="{93933D5C-A226-4C79-8C1B-91A4B8E1A8A5}"/>
    <cellStyle name="20 % - Akzent1 2 4 5 3" xfId="23894" xr:uid="{091FC12E-76B5-4ECE-8200-F31011A770DF}"/>
    <cellStyle name="20 % - Akzent1 2 4 5 4" xfId="32739" xr:uid="{5DAE3D62-354C-4E2B-B759-3E1E47F619CD}"/>
    <cellStyle name="20 % - Akzent1 2 4 6" xfId="9159" xr:uid="{E13DD01B-0D4A-4863-88AA-E902839818EE}"/>
    <cellStyle name="20 % - Akzent1 2 4 7" xfId="18000" xr:uid="{1CEA1A4A-F3BB-4512-8845-D4705FEFF1EC}"/>
    <cellStyle name="20 % - Akzent1 2 4 8" xfId="26845" xr:uid="{16AAE011-E871-484C-A961-BD7D7CF70088}"/>
    <cellStyle name="20 % - Akzent1 2 5" xfId="467" xr:uid="{FC9E47E2-939B-437D-B93F-63FDE01EDEB5}"/>
    <cellStyle name="20 % - Akzent1 2 5 2" xfId="1205" xr:uid="{51588756-4B11-4C6B-AA58-6022C4D5A210}"/>
    <cellStyle name="20 % - Akzent1 2 5 2 2" xfId="2680" xr:uid="{B1875070-641E-4F97-A7C5-C4E1CD4E85EF}"/>
    <cellStyle name="20 % - Akzent1 2 5 2 2 2" xfId="5627" xr:uid="{00AC10E4-8F66-4E1E-BC90-1250394AE6A8}"/>
    <cellStyle name="20 % - Akzent1 2 5 2 2 2 2" xfId="14470" xr:uid="{EFF0EF2B-342E-4AD9-A9FA-18983BC79D48}"/>
    <cellStyle name="20 % - Akzent1 2 5 2 2 2 3" xfId="23311" xr:uid="{38013E35-019F-454B-AFAE-95E2B4AB8DFD}"/>
    <cellStyle name="20 % - Akzent1 2 5 2 2 2 4" xfId="32156" xr:uid="{E8F9DBB8-CF32-4926-A6CC-8171DE4EADC5}"/>
    <cellStyle name="20 % - Akzent1 2 5 2 2 3" xfId="8576" xr:uid="{713EA0B9-7DA4-4768-BE4F-85F51E4C12C0}"/>
    <cellStyle name="20 % - Akzent1 2 5 2 2 3 2" xfId="17417" xr:uid="{5C8B9245-0A99-41AF-AD91-A351EB7E4AFB}"/>
    <cellStyle name="20 % - Akzent1 2 5 2 2 3 3" xfId="26258" xr:uid="{6297207D-7E55-4A17-A4B9-2500BAE42279}"/>
    <cellStyle name="20 % - Akzent1 2 5 2 2 3 4" xfId="35103" xr:uid="{AABFDB6A-CDD9-455F-9782-6E174EC18280}"/>
    <cellStyle name="20 % - Akzent1 2 5 2 2 4" xfId="11523" xr:uid="{DB67D2FB-1F6F-44B5-B91D-07D44EF03F48}"/>
    <cellStyle name="20 % - Akzent1 2 5 2 2 5" xfId="20364" xr:uid="{313FFBE2-6756-4F1D-93A8-F8DACAFB55DD}"/>
    <cellStyle name="20 % - Akzent1 2 5 2 2 6" xfId="29209" xr:uid="{DDF48E6F-5750-40AE-85A8-6915E088CE0D}"/>
    <cellStyle name="20 % - Akzent1 2 5 2 3" xfId="4154" xr:uid="{F5C70595-7198-436D-87D2-9676479B370E}"/>
    <cellStyle name="20 % - Akzent1 2 5 2 3 2" xfId="12997" xr:uid="{E5698D61-87A5-45FB-9F47-D87C8450A35B}"/>
    <cellStyle name="20 % - Akzent1 2 5 2 3 3" xfId="21838" xr:uid="{E2E3C2AC-01CD-44B0-855D-57A09A88D243}"/>
    <cellStyle name="20 % - Akzent1 2 5 2 3 4" xfId="30683" xr:uid="{702C77B6-C0B1-4761-A981-3339DF644C9D}"/>
    <cellStyle name="20 % - Akzent1 2 5 2 4" xfId="7103" xr:uid="{4F0BEDD1-ED13-4D27-B25B-5EEB3212D38A}"/>
    <cellStyle name="20 % - Akzent1 2 5 2 4 2" xfId="15944" xr:uid="{14C41E6F-1BA4-49FE-86C1-0D13B50D96B7}"/>
    <cellStyle name="20 % - Akzent1 2 5 2 4 3" xfId="24785" xr:uid="{7564D9AE-8B09-45D5-8DA3-E656430792BF}"/>
    <cellStyle name="20 % - Akzent1 2 5 2 4 4" xfId="33630" xr:uid="{992EBE26-42B4-4622-BCA0-ADB8B0DBC465}"/>
    <cellStyle name="20 % - Akzent1 2 5 2 5" xfId="10050" xr:uid="{21007076-B0CC-4710-959D-99A749B55CB2}"/>
    <cellStyle name="20 % - Akzent1 2 5 2 6" xfId="18891" xr:uid="{911B9F10-89A4-4C61-9F5C-708A310D1BBF}"/>
    <cellStyle name="20 % - Akzent1 2 5 2 7" xfId="27736" xr:uid="{7161F149-2520-4F82-8DD8-2AA8A4C6E081}"/>
    <cellStyle name="20 % - Akzent1 2 5 3" xfId="1942" xr:uid="{2D02C357-ED28-4F1A-BBBB-3381F1DA3D1E}"/>
    <cellStyle name="20 % - Akzent1 2 5 3 2" xfId="4891" xr:uid="{B6DD0209-843A-4103-B9B5-C68400CBF6BB}"/>
    <cellStyle name="20 % - Akzent1 2 5 3 2 2" xfId="13734" xr:uid="{76E7973D-8A26-406A-BF8E-DC7F29E47BB4}"/>
    <cellStyle name="20 % - Akzent1 2 5 3 2 3" xfId="22575" xr:uid="{5097E396-5057-432E-84DD-25FCD0E5D6DE}"/>
    <cellStyle name="20 % - Akzent1 2 5 3 2 4" xfId="31420" xr:uid="{94D8E8DA-182F-43F0-98CD-E195DFCAA8BA}"/>
    <cellStyle name="20 % - Akzent1 2 5 3 3" xfId="7840" xr:uid="{71E169BD-9D44-42A7-A15E-E3E896D61B7E}"/>
    <cellStyle name="20 % - Akzent1 2 5 3 3 2" xfId="16681" xr:uid="{DFA5B5D0-6948-4E6B-B039-C834A2BBB129}"/>
    <cellStyle name="20 % - Akzent1 2 5 3 3 3" xfId="25522" xr:uid="{A27271E0-D579-4AA4-B23B-6423E79C331F}"/>
    <cellStyle name="20 % - Akzent1 2 5 3 3 4" xfId="34367" xr:uid="{EAC27007-1011-4D7E-B4ED-2500E07DF9C9}"/>
    <cellStyle name="20 % - Akzent1 2 5 3 4" xfId="10787" xr:uid="{407D7CBB-EB2C-404D-A99D-A906BF618514}"/>
    <cellStyle name="20 % - Akzent1 2 5 3 5" xfId="19628" xr:uid="{DC76F8F9-136A-4521-9B5A-55B65D567DE6}"/>
    <cellStyle name="20 % - Akzent1 2 5 3 6" xfId="28473" xr:uid="{582732D6-1810-42F1-9489-7DB7D08318EB}"/>
    <cellStyle name="20 % - Akzent1 2 5 4" xfId="3417" xr:uid="{484ED880-0EBB-419C-8A92-90B6AAA8F47D}"/>
    <cellStyle name="20 % - Akzent1 2 5 4 2" xfId="12260" xr:uid="{9B2298DC-EC22-4D71-83C3-4DD2CDE4F9B7}"/>
    <cellStyle name="20 % - Akzent1 2 5 4 3" xfId="21101" xr:uid="{0D3AA5A7-F8AF-49ED-9B44-D4780E2E89C1}"/>
    <cellStyle name="20 % - Akzent1 2 5 4 4" xfId="29946" xr:uid="{B093787F-E2F5-4207-87FE-612082CD5416}"/>
    <cellStyle name="20 % - Akzent1 2 5 5" xfId="6366" xr:uid="{D0A367AC-E90B-438E-86E8-20B704B139E2}"/>
    <cellStyle name="20 % - Akzent1 2 5 5 2" xfId="15207" xr:uid="{11EC8C5B-F44F-4598-BB52-092B7DC9A615}"/>
    <cellStyle name="20 % - Akzent1 2 5 5 3" xfId="24048" xr:uid="{B22D9FB1-49AE-4904-A202-5BB24C759674}"/>
    <cellStyle name="20 % - Akzent1 2 5 5 4" xfId="32893" xr:uid="{B91E2B05-77C6-419A-87B0-C8C305C53F16}"/>
    <cellStyle name="20 % - Akzent1 2 5 6" xfId="9313" xr:uid="{2BC34AB3-40E3-4868-97A7-F5281DFA6C6B}"/>
    <cellStyle name="20 % - Akzent1 2 5 7" xfId="18154" xr:uid="{C602B42D-135E-4F97-9BC6-521A636554E7}"/>
    <cellStyle name="20 % - Akzent1 2 5 8" xfId="26999" xr:uid="{4A2AD2C0-5C70-4C29-8873-5EFF0E049640}"/>
    <cellStyle name="20 % - Akzent1 2 6" xfId="635" xr:uid="{030B3B1D-3444-408D-AEE6-D2947B200AE1}"/>
    <cellStyle name="20 % - Akzent1 2 6 2" xfId="1373" xr:uid="{A342D0C7-5651-4208-A680-CF4D944ECA87}"/>
    <cellStyle name="20 % - Akzent1 2 6 2 2" xfId="2848" xr:uid="{1A00230D-1F30-4D31-9904-BA627906567B}"/>
    <cellStyle name="20 % - Akzent1 2 6 2 2 2" xfId="5795" xr:uid="{7FD51361-3780-4C7A-B0EB-A9705346CC3F}"/>
    <cellStyle name="20 % - Akzent1 2 6 2 2 2 2" xfId="14638" xr:uid="{002140E9-F176-4255-915B-272665F7B338}"/>
    <cellStyle name="20 % - Akzent1 2 6 2 2 2 3" xfId="23479" xr:uid="{B1BC4D3D-4C3F-47A8-8134-2054D5072153}"/>
    <cellStyle name="20 % - Akzent1 2 6 2 2 2 4" xfId="32324" xr:uid="{F5A86A38-A68B-460F-B729-F516DC9561AB}"/>
    <cellStyle name="20 % - Akzent1 2 6 2 2 3" xfId="8744" xr:uid="{48E8E530-5FF7-453E-981F-66069D80FBBA}"/>
    <cellStyle name="20 % - Akzent1 2 6 2 2 3 2" xfId="17585" xr:uid="{38E8F37C-6153-4659-97CA-3A5231D5C565}"/>
    <cellStyle name="20 % - Akzent1 2 6 2 2 3 3" xfId="26426" xr:uid="{FCA8EEC8-EFDE-45BA-94E4-B4C91E7738E5}"/>
    <cellStyle name="20 % - Akzent1 2 6 2 2 3 4" xfId="35271" xr:uid="{6DDF3C6E-8EAD-40BE-AAD1-447D048C635D}"/>
    <cellStyle name="20 % - Akzent1 2 6 2 2 4" xfId="11691" xr:uid="{88FAD421-C605-4AF2-B359-CA5BE9DCE346}"/>
    <cellStyle name="20 % - Akzent1 2 6 2 2 5" xfId="20532" xr:uid="{40E5E73E-4F66-4B1A-BBE1-D8B575EF52B6}"/>
    <cellStyle name="20 % - Akzent1 2 6 2 2 6" xfId="29377" xr:uid="{28BFD651-FA02-4BDF-B748-3E14A305BB2D}"/>
    <cellStyle name="20 % - Akzent1 2 6 2 3" xfId="4322" xr:uid="{B06D02CA-3BF9-4A2D-9408-7934C195CA63}"/>
    <cellStyle name="20 % - Akzent1 2 6 2 3 2" xfId="13165" xr:uid="{BAB37739-2A37-4180-B2E8-0654616E3C44}"/>
    <cellStyle name="20 % - Akzent1 2 6 2 3 3" xfId="22006" xr:uid="{30838228-D511-4693-B557-69CA1272E88E}"/>
    <cellStyle name="20 % - Akzent1 2 6 2 3 4" xfId="30851" xr:uid="{54FCC1E4-D1E7-4FE1-A910-5C80C29EEB36}"/>
    <cellStyle name="20 % - Akzent1 2 6 2 4" xfId="7271" xr:uid="{D281B643-0090-4D01-9177-0CF566E4DB6E}"/>
    <cellStyle name="20 % - Akzent1 2 6 2 4 2" xfId="16112" xr:uid="{60F13E68-BA9C-4D92-B2F7-4D2570EA30CA}"/>
    <cellStyle name="20 % - Akzent1 2 6 2 4 3" xfId="24953" xr:uid="{A0062979-E8FE-4C87-AD93-F3F43E857DCE}"/>
    <cellStyle name="20 % - Akzent1 2 6 2 4 4" xfId="33798" xr:uid="{FDBC4E66-1C85-450B-BC13-BBE4C0FC1D58}"/>
    <cellStyle name="20 % - Akzent1 2 6 2 5" xfId="10218" xr:uid="{065A23B1-BC9C-4E22-B76D-E1277B940715}"/>
    <cellStyle name="20 % - Akzent1 2 6 2 6" xfId="19059" xr:uid="{5F684E92-A9E1-4251-AA45-E390C6B34F55}"/>
    <cellStyle name="20 % - Akzent1 2 6 2 7" xfId="27904" xr:uid="{F29650CD-2081-4BBF-9B2D-447AC1F9BB01}"/>
    <cellStyle name="20 % - Akzent1 2 6 3" xfId="2110" xr:uid="{C309D230-B86D-441D-AF74-1B874AB62F63}"/>
    <cellStyle name="20 % - Akzent1 2 6 3 2" xfId="5059" xr:uid="{2E232E91-73EC-4292-A976-391A413A379D}"/>
    <cellStyle name="20 % - Akzent1 2 6 3 2 2" xfId="13902" xr:uid="{5AC2211F-0D9E-4C77-A409-03EA5BB89162}"/>
    <cellStyle name="20 % - Akzent1 2 6 3 2 3" xfId="22743" xr:uid="{FF520038-32CC-4A28-805C-A52AAEAAC661}"/>
    <cellStyle name="20 % - Akzent1 2 6 3 2 4" xfId="31588" xr:uid="{80EA849B-E682-4114-B68D-CC1EDD44D66D}"/>
    <cellStyle name="20 % - Akzent1 2 6 3 3" xfId="8008" xr:uid="{A0463BC1-7247-4B4E-B723-A91847FAF1B6}"/>
    <cellStyle name="20 % - Akzent1 2 6 3 3 2" xfId="16849" xr:uid="{C2D46636-DDA2-4912-96F6-F7EDF6714CB8}"/>
    <cellStyle name="20 % - Akzent1 2 6 3 3 3" xfId="25690" xr:uid="{08FDA13F-566A-45D4-84EB-94CB8E504B30}"/>
    <cellStyle name="20 % - Akzent1 2 6 3 3 4" xfId="34535" xr:uid="{E595B3B9-6AA7-47ED-98ED-6051048C5DEF}"/>
    <cellStyle name="20 % - Akzent1 2 6 3 4" xfId="10955" xr:uid="{B4B15760-D725-4CCB-9171-0DD7CDE03BED}"/>
    <cellStyle name="20 % - Akzent1 2 6 3 5" xfId="19796" xr:uid="{B12A638C-7BE2-4DD9-B450-28AE17681394}"/>
    <cellStyle name="20 % - Akzent1 2 6 3 6" xfId="28641" xr:uid="{9624D1A6-00F4-4EF1-8932-A7657AE67343}"/>
    <cellStyle name="20 % - Akzent1 2 6 4" xfId="3585" xr:uid="{31A07883-E725-4C18-AB2F-131280A0568D}"/>
    <cellStyle name="20 % - Akzent1 2 6 4 2" xfId="12428" xr:uid="{CAB297C2-F97E-437E-8B2E-F1C6B058D32A}"/>
    <cellStyle name="20 % - Akzent1 2 6 4 3" xfId="21269" xr:uid="{C9109CA3-2144-4997-BF85-674A61A52219}"/>
    <cellStyle name="20 % - Akzent1 2 6 4 4" xfId="30114" xr:uid="{A583B1E7-EA78-454F-A7D6-90FEE044A46B}"/>
    <cellStyle name="20 % - Akzent1 2 6 5" xfId="6534" xr:uid="{A65E6908-344C-4C34-AAF4-26843D05F215}"/>
    <cellStyle name="20 % - Akzent1 2 6 5 2" xfId="15375" xr:uid="{DE238B15-7B1C-4E1B-A045-4392C924E898}"/>
    <cellStyle name="20 % - Akzent1 2 6 5 3" xfId="24216" xr:uid="{3725B19A-3CCA-4594-800B-28F573865A66}"/>
    <cellStyle name="20 % - Akzent1 2 6 5 4" xfId="33061" xr:uid="{DC97176F-28B1-4CCE-A3BE-67B7020AEFBD}"/>
    <cellStyle name="20 % - Akzent1 2 6 6" xfId="9481" xr:uid="{D7D8BB8E-6703-491F-8232-696055EBFDAE}"/>
    <cellStyle name="20 % - Akzent1 2 6 7" xfId="18322" xr:uid="{8137890E-0C2C-4A57-BB3D-E00B879FACA3}"/>
    <cellStyle name="20 % - Akzent1 2 6 8" xfId="27167" xr:uid="{F4C109C9-24E3-4AE1-916A-A7ED072DB3EE}"/>
    <cellStyle name="20 % - Akzent1 2 7" xfId="803" xr:uid="{0D6EFADE-5F1D-48E8-B881-F9E7C88269DF}"/>
    <cellStyle name="20 % - Akzent1 2 7 2" xfId="2279" xr:uid="{360A92F7-D749-491D-B6C6-1256923831AA}"/>
    <cellStyle name="20 % - Akzent1 2 7 2 2" xfId="5227" xr:uid="{B83EDC80-5303-45CC-8FFA-82BE6AE68A9C}"/>
    <cellStyle name="20 % - Akzent1 2 7 2 2 2" xfId="14070" xr:uid="{4DE529D2-D324-41F7-839D-84D39342AF2C}"/>
    <cellStyle name="20 % - Akzent1 2 7 2 2 3" xfId="22911" xr:uid="{9E4E276B-5F8C-426C-8309-BF3CDD785A92}"/>
    <cellStyle name="20 % - Akzent1 2 7 2 2 4" xfId="31756" xr:uid="{29D0568B-B138-441E-AE38-77C3A8F73D11}"/>
    <cellStyle name="20 % - Akzent1 2 7 2 3" xfId="8176" xr:uid="{0A41E4E8-71EF-4F52-9971-3B6B24E03720}"/>
    <cellStyle name="20 % - Akzent1 2 7 2 3 2" xfId="17017" xr:uid="{9FCC2113-8CAD-4D03-8125-1F0534FAFF85}"/>
    <cellStyle name="20 % - Akzent1 2 7 2 3 3" xfId="25858" xr:uid="{FD8B10BC-59F4-4AAA-BD19-2F019DFD8F99}"/>
    <cellStyle name="20 % - Akzent1 2 7 2 3 4" xfId="34703" xr:uid="{6544FC0F-7320-4AEC-8982-8BF89407C35C}"/>
    <cellStyle name="20 % - Akzent1 2 7 2 4" xfId="11123" xr:uid="{42D6D136-06DE-44F2-B176-C15A6738320D}"/>
    <cellStyle name="20 % - Akzent1 2 7 2 5" xfId="19964" xr:uid="{A0DB3273-90CE-43FF-B89E-12275E26205C}"/>
    <cellStyle name="20 % - Akzent1 2 7 2 6" xfId="28809" xr:uid="{B0A08F8D-F7C5-4202-9C3A-BC2632084101}"/>
    <cellStyle name="20 % - Akzent1 2 7 3" xfId="3753" xr:uid="{804878AC-AC74-4D96-BCE6-4226F1640EA6}"/>
    <cellStyle name="20 % - Akzent1 2 7 3 2" xfId="12596" xr:uid="{0DC8D54C-732E-4A3C-9C3A-A92425ACEF0C}"/>
    <cellStyle name="20 % - Akzent1 2 7 3 3" xfId="21437" xr:uid="{CA1CC6D5-859C-484A-B291-9227AA04508F}"/>
    <cellStyle name="20 % - Akzent1 2 7 3 4" xfId="30282" xr:uid="{733996E0-5E78-4D03-A7AB-1FB075D6161A}"/>
    <cellStyle name="20 % - Akzent1 2 7 4" xfId="6702" xr:uid="{3F97D323-19BF-4DB2-94BC-77FD8209111F}"/>
    <cellStyle name="20 % - Akzent1 2 7 4 2" xfId="15543" xr:uid="{5DF74B54-533C-415E-BB60-3D1B2AA5163C}"/>
    <cellStyle name="20 % - Akzent1 2 7 4 3" xfId="24384" xr:uid="{428F0C2B-4EB9-4711-A778-FD95C43B69AE}"/>
    <cellStyle name="20 % - Akzent1 2 7 4 4" xfId="33229" xr:uid="{FC1CCB44-7326-416B-9A23-2BDD2E5291B9}"/>
    <cellStyle name="20 % - Akzent1 2 7 5" xfId="9649" xr:uid="{003FC7FC-E170-44A4-888F-D64504D310B6}"/>
    <cellStyle name="20 % - Akzent1 2 7 6" xfId="18490" xr:uid="{977B4C70-AA0C-4D69-8BE3-907042C814B7}"/>
    <cellStyle name="20 % - Akzent1 2 7 7" xfId="27335" xr:uid="{58E2C9FB-73C0-43DC-BB10-605FF295AA39}"/>
    <cellStyle name="20 % - Akzent1 2 8" xfId="1541" xr:uid="{88609C4E-130E-4676-9770-2DA37C9A3198}"/>
    <cellStyle name="20 % - Akzent1 2 8 2" xfId="4490" xr:uid="{204D07B6-81C9-46B0-9A85-0CBDF3F42D6B}"/>
    <cellStyle name="20 % - Akzent1 2 8 2 2" xfId="13333" xr:uid="{791371C7-1B05-43B6-9CBB-53A447C8381D}"/>
    <cellStyle name="20 % - Akzent1 2 8 2 3" xfId="22174" xr:uid="{906A040D-897D-4A6E-98C5-EAB3ABA3B701}"/>
    <cellStyle name="20 % - Akzent1 2 8 2 4" xfId="31019" xr:uid="{8DA47F08-3D0D-4388-A561-A7123E151E2B}"/>
    <cellStyle name="20 % - Akzent1 2 8 3" xfId="7439" xr:uid="{EF679CAB-8367-4F1E-B93C-66475C70F032}"/>
    <cellStyle name="20 % - Akzent1 2 8 3 2" xfId="16280" xr:uid="{9B6C04EF-B91B-48D5-A94D-A30E43CBC95B}"/>
    <cellStyle name="20 % - Akzent1 2 8 3 3" xfId="25121" xr:uid="{30F4006F-3063-4FE5-B4EF-1FAE241C5879}"/>
    <cellStyle name="20 % - Akzent1 2 8 3 4" xfId="33966" xr:uid="{FEA55A15-95E1-42FE-A5C2-46DABFC35B90}"/>
    <cellStyle name="20 % - Akzent1 2 8 4" xfId="10386" xr:uid="{56AC68A9-3ED9-4DF5-99C0-28597D8944BC}"/>
    <cellStyle name="20 % - Akzent1 2 8 5" xfId="19227" xr:uid="{208AFE88-BCE4-4063-B741-C1002549DDC5}"/>
    <cellStyle name="20 % - Akzent1 2 8 6" xfId="28072" xr:uid="{7811D973-B536-4AD2-864F-C4B99F6CD572}"/>
    <cellStyle name="20 % - Akzent1 2 9" xfId="3016" xr:uid="{5FEF39A2-A6E1-43CC-B972-11BB4CB5D2A7}"/>
    <cellStyle name="20 % - Akzent1 2 9 2" xfId="11859" xr:uid="{2F4938F0-9506-4C57-B136-CCB778BB1685}"/>
    <cellStyle name="20 % - Akzent1 2 9 3" xfId="20700" xr:uid="{47AD1032-114A-4551-9694-2B02E01C0A04}"/>
    <cellStyle name="20 % - Akzent1 2 9 4" xfId="29545" xr:uid="{7E978B80-C7B8-45CE-B872-A43236867FD5}"/>
    <cellStyle name="20 % - Akzent1 3" xfId="70" xr:uid="{A47E5846-BAA4-4659-9DC7-AF2E17557E55}"/>
    <cellStyle name="20 % - Akzent1 3 10" xfId="8924" xr:uid="{1CA30C09-93F6-43E6-9C63-D03D2CF50B39}"/>
    <cellStyle name="20 % - Akzent1 3 11" xfId="17765" xr:uid="{69A80071-F290-4357-B5F2-6B6AA9E75AD9}"/>
    <cellStyle name="20 % - Akzent1 3 12" xfId="26610" xr:uid="{E32D7497-98B3-4861-B4D6-1B23CC7B53D4}"/>
    <cellStyle name="20 % - Akzent1 3 2" xfId="183" xr:uid="{F5185384-7732-437C-BF0D-CD37DBC5F343}"/>
    <cellStyle name="20 % - Akzent1 3 2 10" xfId="17874" xr:uid="{61594EAC-E3C8-424F-9547-4E67E5ECA739}"/>
    <cellStyle name="20 % - Akzent1 3 2 11" xfId="26719" xr:uid="{0EE367DB-CBF3-4BBC-853C-B9FC65D8B214}"/>
    <cellStyle name="20 % - Akzent1 3 2 2" xfId="420" xr:uid="{E242CA50-48E6-4AC7-86B2-0BC502C66994}"/>
    <cellStyle name="20 % - Akzent1 3 2 2 2" xfId="1172" xr:uid="{C2D2CCC6-8C91-4895-9EA8-FFDFFBC641A5}"/>
    <cellStyle name="20 % - Akzent1 3 2 2 2 2" xfId="2647" xr:uid="{082DF09C-9752-429E-B651-08855176583F}"/>
    <cellStyle name="20 % - Akzent1 3 2 2 2 2 2" xfId="5594" xr:uid="{C0126B43-51E8-4406-8CAA-62136015140A}"/>
    <cellStyle name="20 % - Akzent1 3 2 2 2 2 2 2" xfId="14437" xr:uid="{58746828-B817-4C3C-AE21-78E04CD6B27D}"/>
    <cellStyle name="20 % - Akzent1 3 2 2 2 2 2 3" xfId="23278" xr:uid="{D7187C8A-AE82-4D93-A740-512A844A4BC2}"/>
    <cellStyle name="20 % - Akzent1 3 2 2 2 2 2 4" xfId="32123" xr:uid="{311F035B-3064-446C-B178-7D14CB46791F}"/>
    <cellStyle name="20 % - Akzent1 3 2 2 2 2 3" xfId="8543" xr:uid="{281BDA4D-7EF0-4F18-887C-174F0BBE06CF}"/>
    <cellStyle name="20 % - Akzent1 3 2 2 2 2 3 2" xfId="17384" xr:uid="{97D310C0-834D-4675-9B2D-4940059F46BF}"/>
    <cellStyle name="20 % - Akzent1 3 2 2 2 2 3 3" xfId="26225" xr:uid="{7175B752-0A18-45FD-8BF8-F366D2F429DE}"/>
    <cellStyle name="20 % - Akzent1 3 2 2 2 2 3 4" xfId="35070" xr:uid="{63455860-307D-48AE-B802-7B1CA0FD9576}"/>
    <cellStyle name="20 % - Akzent1 3 2 2 2 2 4" xfId="11490" xr:uid="{BAE42C0C-2CEA-4788-BBE3-5A1B581D5379}"/>
    <cellStyle name="20 % - Akzent1 3 2 2 2 2 5" xfId="20331" xr:uid="{F774FC25-4459-424F-89AA-FDA0F6DCA52B}"/>
    <cellStyle name="20 % - Akzent1 3 2 2 2 2 6" xfId="29176" xr:uid="{2760B7A8-1DBC-4E06-B6AF-09AE95C78EE5}"/>
    <cellStyle name="20 % - Akzent1 3 2 2 2 3" xfId="4121" xr:uid="{91ADB133-7770-4507-88C4-CD6F710AFBEB}"/>
    <cellStyle name="20 % - Akzent1 3 2 2 2 3 2" xfId="12964" xr:uid="{6B1632D7-3FCC-4404-9097-D084BACAC5E0}"/>
    <cellStyle name="20 % - Akzent1 3 2 2 2 3 3" xfId="21805" xr:uid="{2FABE0A1-1630-4DEB-8C62-D215BC3014B1}"/>
    <cellStyle name="20 % - Akzent1 3 2 2 2 3 4" xfId="30650" xr:uid="{8B1B5593-58B9-4BC7-8BB7-FE3F9DB6379D}"/>
    <cellStyle name="20 % - Akzent1 3 2 2 2 4" xfId="7070" xr:uid="{F3605ECA-F20B-4975-BB87-24815BD28D45}"/>
    <cellStyle name="20 % - Akzent1 3 2 2 2 4 2" xfId="15911" xr:uid="{A6A376AE-C6D4-4E8E-A519-AD0419A6E3C0}"/>
    <cellStyle name="20 % - Akzent1 3 2 2 2 4 3" xfId="24752" xr:uid="{99AC43C0-86A1-4AE7-9D22-6B03E07BA246}"/>
    <cellStyle name="20 % - Akzent1 3 2 2 2 4 4" xfId="33597" xr:uid="{D83542D4-FF62-41E7-A159-43CE1710AAFC}"/>
    <cellStyle name="20 % - Akzent1 3 2 2 2 5" xfId="10017" xr:uid="{F81AD1BD-87FA-4C96-9630-EF718AC1FC77}"/>
    <cellStyle name="20 % - Akzent1 3 2 2 2 6" xfId="18858" xr:uid="{BA70B296-1EC9-4F18-940D-32EECDADB893}"/>
    <cellStyle name="20 % - Akzent1 3 2 2 2 7" xfId="27703" xr:uid="{C855D208-A728-4CB1-BF2B-5A1BFDE2432C}"/>
    <cellStyle name="20 % - Akzent1 3 2 2 3" xfId="1909" xr:uid="{E0991F58-E7C8-4AAB-A179-AF0AA3C59831}"/>
    <cellStyle name="20 % - Akzent1 3 2 2 3 2" xfId="4858" xr:uid="{1CB28C8C-A007-48D0-893A-CF215C0C5F86}"/>
    <cellStyle name="20 % - Akzent1 3 2 2 3 2 2" xfId="13701" xr:uid="{B265C685-07D9-4026-9BDE-D017A9998DEF}"/>
    <cellStyle name="20 % - Akzent1 3 2 2 3 2 3" xfId="22542" xr:uid="{E365DAD2-E6D3-46A2-8A67-A760357D54F8}"/>
    <cellStyle name="20 % - Akzent1 3 2 2 3 2 4" xfId="31387" xr:uid="{F9A93C94-0A30-4268-8294-184F2EB69D74}"/>
    <cellStyle name="20 % - Akzent1 3 2 2 3 3" xfId="7807" xr:uid="{FF1C95DC-E16C-47D1-945C-2DD89F58A079}"/>
    <cellStyle name="20 % - Akzent1 3 2 2 3 3 2" xfId="16648" xr:uid="{2A4B2433-5870-4E62-9A5F-35E7E7C244BB}"/>
    <cellStyle name="20 % - Akzent1 3 2 2 3 3 3" xfId="25489" xr:uid="{D3BB2EC8-D9AE-44F7-A316-9432605E6E46}"/>
    <cellStyle name="20 % - Akzent1 3 2 2 3 3 4" xfId="34334" xr:uid="{E9E7B6A9-5715-402F-8585-10768FE38186}"/>
    <cellStyle name="20 % - Akzent1 3 2 2 3 4" xfId="10754" xr:uid="{E650BCA1-08BE-4A47-89AC-38B2A0559355}"/>
    <cellStyle name="20 % - Akzent1 3 2 2 3 5" xfId="19595" xr:uid="{BB68AC54-C8FD-49A9-A245-A556E3013377}"/>
    <cellStyle name="20 % - Akzent1 3 2 2 3 6" xfId="28440" xr:uid="{CDD0A698-0AF1-4D99-8959-C4560E4B4579}"/>
    <cellStyle name="20 % - Akzent1 3 2 2 4" xfId="3384" xr:uid="{9EC8311A-7671-4BEE-9433-FA316B68DDB7}"/>
    <cellStyle name="20 % - Akzent1 3 2 2 4 2" xfId="12227" xr:uid="{A2B796BF-A77A-42B1-9784-ECFC7E0EA9F1}"/>
    <cellStyle name="20 % - Akzent1 3 2 2 4 3" xfId="21068" xr:uid="{0C68839B-4D11-4C3B-A1FD-DDE0F8ABCAF4}"/>
    <cellStyle name="20 % - Akzent1 3 2 2 4 4" xfId="29913" xr:uid="{261CFF89-F1AD-416F-873D-F0EADD0713BD}"/>
    <cellStyle name="20 % - Akzent1 3 2 2 5" xfId="6333" xr:uid="{F43EE557-4B62-41E2-B49D-3294361B060E}"/>
    <cellStyle name="20 % - Akzent1 3 2 2 5 2" xfId="15174" xr:uid="{7BB47FE1-47FF-4C88-B094-A1A9A9E5A530}"/>
    <cellStyle name="20 % - Akzent1 3 2 2 5 3" xfId="24015" xr:uid="{C624CBDF-A0B7-40AB-BC3F-6CBAC4DBC1A2}"/>
    <cellStyle name="20 % - Akzent1 3 2 2 5 4" xfId="32860" xr:uid="{B374D0C9-C93C-4FC3-BB04-462A977E9E14}"/>
    <cellStyle name="20 % - Akzent1 3 2 2 6" xfId="9280" xr:uid="{9FF60B56-40F7-4261-9D64-6BCCCDBCCCCB}"/>
    <cellStyle name="20 % - Akzent1 3 2 2 7" xfId="18121" xr:uid="{995F8935-BA2A-42AE-80E7-717F851604D2}"/>
    <cellStyle name="20 % - Akzent1 3 2 2 8" xfId="26966" xr:uid="{D2F95FF5-6705-48D5-B4DE-6EFF93B34F21}"/>
    <cellStyle name="20 % - Akzent1 3 2 3" xfId="588" xr:uid="{44DEDBBA-D07A-4FBA-AF8D-AE657E71EFFB}"/>
    <cellStyle name="20 % - Akzent1 3 2 3 2" xfId="1326" xr:uid="{1BA4178D-8B9A-4D91-B8E6-DE9D0FE98822}"/>
    <cellStyle name="20 % - Akzent1 3 2 3 2 2" xfId="2801" xr:uid="{3E6FAD2A-5DD7-489C-B606-E2F091555909}"/>
    <cellStyle name="20 % - Akzent1 3 2 3 2 2 2" xfId="5748" xr:uid="{C1D367BB-A602-46E0-84E0-20E5545894F2}"/>
    <cellStyle name="20 % - Akzent1 3 2 3 2 2 2 2" xfId="14591" xr:uid="{D48BD4BE-F35C-4909-9653-9F0300B399A5}"/>
    <cellStyle name="20 % - Akzent1 3 2 3 2 2 2 3" xfId="23432" xr:uid="{FC9636A3-D03B-4ADB-95BC-56B81AB75101}"/>
    <cellStyle name="20 % - Akzent1 3 2 3 2 2 2 4" xfId="32277" xr:uid="{EE8DF5E8-5B0C-477A-8630-82BE92644ACF}"/>
    <cellStyle name="20 % - Akzent1 3 2 3 2 2 3" xfId="8697" xr:uid="{875F5D6E-8BC4-4734-BDDE-2CDCE7457EB6}"/>
    <cellStyle name="20 % - Akzent1 3 2 3 2 2 3 2" xfId="17538" xr:uid="{DF05ED02-D7A8-4ECB-950F-BBD52F008AAA}"/>
    <cellStyle name="20 % - Akzent1 3 2 3 2 2 3 3" xfId="26379" xr:uid="{73F2EC31-A95D-4819-BB25-6D04C9A55B5B}"/>
    <cellStyle name="20 % - Akzent1 3 2 3 2 2 3 4" xfId="35224" xr:uid="{D6EED7C7-7C0D-4B07-92B9-2ED7D49F201E}"/>
    <cellStyle name="20 % - Akzent1 3 2 3 2 2 4" xfId="11644" xr:uid="{F0138E9C-B64D-4B51-ACDA-DA6CC12AE0F2}"/>
    <cellStyle name="20 % - Akzent1 3 2 3 2 2 5" xfId="20485" xr:uid="{2211A3DC-5AAD-40AB-97B1-7C432DEEAA09}"/>
    <cellStyle name="20 % - Akzent1 3 2 3 2 2 6" xfId="29330" xr:uid="{677E13E1-E027-42A8-8559-88B126866DC9}"/>
    <cellStyle name="20 % - Akzent1 3 2 3 2 3" xfId="4275" xr:uid="{5EF77472-2EA2-40AB-A493-038362B0CEDB}"/>
    <cellStyle name="20 % - Akzent1 3 2 3 2 3 2" xfId="13118" xr:uid="{146B7B51-1BA1-4324-913D-A5190A6D37E7}"/>
    <cellStyle name="20 % - Akzent1 3 2 3 2 3 3" xfId="21959" xr:uid="{D675AA6B-EB7C-49F7-AC6D-6739D0D8B3EA}"/>
    <cellStyle name="20 % - Akzent1 3 2 3 2 3 4" xfId="30804" xr:uid="{1C85C0CF-98B5-4A72-BE84-18F664FA9C4A}"/>
    <cellStyle name="20 % - Akzent1 3 2 3 2 4" xfId="7224" xr:uid="{027D6395-AE97-41BD-A939-C71BE1436C60}"/>
    <cellStyle name="20 % - Akzent1 3 2 3 2 4 2" xfId="16065" xr:uid="{21648A05-710D-432C-9D4C-A9DCB9BEE7B9}"/>
    <cellStyle name="20 % - Akzent1 3 2 3 2 4 3" xfId="24906" xr:uid="{AF9F2E4A-9DB4-4B37-8EC7-E53EC3BF204E}"/>
    <cellStyle name="20 % - Akzent1 3 2 3 2 4 4" xfId="33751" xr:uid="{C7786198-0481-4125-A0A9-95D98327861A}"/>
    <cellStyle name="20 % - Akzent1 3 2 3 2 5" xfId="10171" xr:uid="{DB44F109-E5C0-401D-ACC8-55ECA506BD32}"/>
    <cellStyle name="20 % - Akzent1 3 2 3 2 6" xfId="19012" xr:uid="{9DA36103-B451-4E53-A78A-6C72A69DD2C7}"/>
    <cellStyle name="20 % - Akzent1 3 2 3 2 7" xfId="27857" xr:uid="{69A6DAEE-73D7-4224-A273-AAFE226C5D3B}"/>
    <cellStyle name="20 % - Akzent1 3 2 3 3" xfId="2063" xr:uid="{8ED4351C-629E-4D13-AD15-9DA332503CAB}"/>
    <cellStyle name="20 % - Akzent1 3 2 3 3 2" xfId="5012" xr:uid="{E9E50C21-FF48-496B-AFF3-94CF12874B62}"/>
    <cellStyle name="20 % - Akzent1 3 2 3 3 2 2" xfId="13855" xr:uid="{FD3116E7-0B0B-4290-A5AC-9F4544ACFCF7}"/>
    <cellStyle name="20 % - Akzent1 3 2 3 3 2 3" xfId="22696" xr:uid="{1EEA59C4-0532-4D3E-A9E1-74EEF6FF392D}"/>
    <cellStyle name="20 % - Akzent1 3 2 3 3 2 4" xfId="31541" xr:uid="{2061264F-BAA2-4D6D-BB62-2BC48249095F}"/>
    <cellStyle name="20 % - Akzent1 3 2 3 3 3" xfId="7961" xr:uid="{453F1C7B-7596-41AA-93D2-B1677B1142B0}"/>
    <cellStyle name="20 % - Akzent1 3 2 3 3 3 2" xfId="16802" xr:uid="{310C6934-0A05-49BF-B486-52AA5EC9561D}"/>
    <cellStyle name="20 % - Akzent1 3 2 3 3 3 3" xfId="25643" xr:uid="{70AF67B8-D278-4BFC-8697-69564C0A7726}"/>
    <cellStyle name="20 % - Akzent1 3 2 3 3 3 4" xfId="34488" xr:uid="{F26E083C-AEE8-4589-92A3-AA16941BFBC1}"/>
    <cellStyle name="20 % - Akzent1 3 2 3 3 4" xfId="10908" xr:uid="{B630AAA0-A431-4AD9-A59E-2C088BD6AD7A}"/>
    <cellStyle name="20 % - Akzent1 3 2 3 3 5" xfId="19749" xr:uid="{1F880CF7-E336-4A73-ACE2-A1F69B117A79}"/>
    <cellStyle name="20 % - Akzent1 3 2 3 3 6" xfId="28594" xr:uid="{0230957C-01D9-421C-AFD2-43DE4B6530AC}"/>
    <cellStyle name="20 % - Akzent1 3 2 3 4" xfId="3538" xr:uid="{94269BE1-F8BB-4329-A665-8BF0EEFF545C}"/>
    <cellStyle name="20 % - Akzent1 3 2 3 4 2" xfId="12381" xr:uid="{A124D082-8341-47C2-9CB3-8C4363D3FD5E}"/>
    <cellStyle name="20 % - Akzent1 3 2 3 4 3" xfId="21222" xr:uid="{30702783-AFD2-4D1C-AEF7-851B10E8AFC0}"/>
    <cellStyle name="20 % - Akzent1 3 2 3 4 4" xfId="30067" xr:uid="{29E990DC-B131-4141-AD7E-269CD8AF0104}"/>
    <cellStyle name="20 % - Akzent1 3 2 3 5" xfId="6487" xr:uid="{14577D27-8A5D-4215-B7B1-59A21D99BB85}"/>
    <cellStyle name="20 % - Akzent1 3 2 3 5 2" xfId="15328" xr:uid="{2094CC4E-4AF7-4F56-AE46-C3A78A16DB9D}"/>
    <cellStyle name="20 % - Akzent1 3 2 3 5 3" xfId="24169" xr:uid="{E411B1E0-883D-421D-8B4A-41A8523770DC}"/>
    <cellStyle name="20 % - Akzent1 3 2 3 5 4" xfId="33014" xr:uid="{6F23EED1-51B7-49B3-8DDA-94313F99AB94}"/>
    <cellStyle name="20 % - Akzent1 3 2 3 6" xfId="9434" xr:uid="{9584ACFA-5E64-48B2-9333-8112B8AF2B6F}"/>
    <cellStyle name="20 % - Akzent1 3 2 3 7" xfId="18275" xr:uid="{437C9050-3665-40AA-949A-7E0756D131E3}"/>
    <cellStyle name="20 % - Akzent1 3 2 3 8" xfId="27120" xr:uid="{DB19D617-98E2-41D4-906B-7CB17AB8C162}"/>
    <cellStyle name="20 % - Akzent1 3 2 4" xfId="756" xr:uid="{0238C233-BEA1-4C82-B185-F27996DA0170}"/>
    <cellStyle name="20 % - Akzent1 3 2 4 2" xfId="1494" xr:uid="{2A58075A-6508-4B31-BE36-8C25CDBA8764}"/>
    <cellStyle name="20 % - Akzent1 3 2 4 2 2" xfId="2969" xr:uid="{C7AF71D1-EF1B-47E0-8FAC-BB23D9578A7F}"/>
    <cellStyle name="20 % - Akzent1 3 2 4 2 2 2" xfId="5916" xr:uid="{48374142-9029-45EA-B627-9A4E2A46FE36}"/>
    <cellStyle name="20 % - Akzent1 3 2 4 2 2 2 2" xfId="14759" xr:uid="{6BB66C64-4F0F-475E-8956-B7E81340E45C}"/>
    <cellStyle name="20 % - Akzent1 3 2 4 2 2 2 3" xfId="23600" xr:uid="{DA04EF81-6B18-4FC1-98D7-066B0EE22290}"/>
    <cellStyle name="20 % - Akzent1 3 2 4 2 2 2 4" xfId="32445" xr:uid="{3306A56F-4E90-4F20-B2EF-F8CE747F2530}"/>
    <cellStyle name="20 % - Akzent1 3 2 4 2 2 3" xfId="8865" xr:uid="{5D2CBCDF-BA60-4419-9C24-A5A79D6F8EDD}"/>
    <cellStyle name="20 % - Akzent1 3 2 4 2 2 3 2" xfId="17706" xr:uid="{2A6535D0-5B71-449D-BBDC-06643EF58642}"/>
    <cellStyle name="20 % - Akzent1 3 2 4 2 2 3 3" xfId="26547" xr:uid="{B25F520C-0306-436F-AD80-B280A44B2AFE}"/>
    <cellStyle name="20 % - Akzent1 3 2 4 2 2 3 4" xfId="35392" xr:uid="{71AEFEBD-FA1B-4411-BE2A-C4343F8A6B7A}"/>
    <cellStyle name="20 % - Akzent1 3 2 4 2 2 4" xfId="11812" xr:uid="{35D1CA41-5ABD-415F-B2A1-A04536149192}"/>
    <cellStyle name="20 % - Akzent1 3 2 4 2 2 5" xfId="20653" xr:uid="{2AD26E2E-F060-42B9-ADEF-5F645DE96D4B}"/>
    <cellStyle name="20 % - Akzent1 3 2 4 2 2 6" xfId="29498" xr:uid="{0ED57895-8A54-4710-A2B4-E407641D47B0}"/>
    <cellStyle name="20 % - Akzent1 3 2 4 2 3" xfId="4443" xr:uid="{1DD89207-55DE-4148-890F-AD0744E177F6}"/>
    <cellStyle name="20 % - Akzent1 3 2 4 2 3 2" xfId="13286" xr:uid="{EC3FCEFC-231E-43F4-911F-94A0908A1D99}"/>
    <cellStyle name="20 % - Akzent1 3 2 4 2 3 3" xfId="22127" xr:uid="{BCC304DA-875C-41B5-8DE0-789F5E51EBE7}"/>
    <cellStyle name="20 % - Akzent1 3 2 4 2 3 4" xfId="30972" xr:uid="{887075BD-3516-443F-A679-392000FCF511}"/>
    <cellStyle name="20 % - Akzent1 3 2 4 2 4" xfId="7392" xr:uid="{4A056016-D18C-4BCD-BFF8-95F8744A67D4}"/>
    <cellStyle name="20 % - Akzent1 3 2 4 2 4 2" xfId="16233" xr:uid="{0A4EC28D-C32E-4255-A8E3-EC32DE2DF4C0}"/>
    <cellStyle name="20 % - Akzent1 3 2 4 2 4 3" xfId="25074" xr:uid="{EE2AE99C-CD98-4AF1-BF4F-B87BA2761289}"/>
    <cellStyle name="20 % - Akzent1 3 2 4 2 4 4" xfId="33919" xr:uid="{ABBD425C-C0D0-442B-BDF7-285FB534A547}"/>
    <cellStyle name="20 % - Akzent1 3 2 4 2 5" xfId="10339" xr:uid="{864D2478-7744-44B7-8A8E-DFC422526B92}"/>
    <cellStyle name="20 % - Akzent1 3 2 4 2 6" xfId="19180" xr:uid="{752E68A1-E482-429C-BBE9-C60EF2007623}"/>
    <cellStyle name="20 % - Akzent1 3 2 4 2 7" xfId="28025" xr:uid="{F183197D-34FB-42A9-84BC-F9C22F835A60}"/>
    <cellStyle name="20 % - Akzent1 3 2 4 3" xfId="2231" xr:uid="{634B9993-EF33-4AD6-8EDA-20215BFE1CDB}"/>
    <cellStyle name="20 % - Akzent1 3 2 4 3 2" xfId="5180" xr:uid="{1F463AC1-D7C6-4C75-A34C-7AF121839F1C}"/>
    <cellStyle name="20 % - Akzent1 3 2 4 3 2 2" xfId="14023" xr:uid="{9B53DFF3-896F-456B-A9FE-F74348CC2FAA}"/>
    <cellStyle name="20 % - Akzent1 3 2 4 3 2 3" xfId="22864" xr:uid="{0787A64E-B48C-4033-9450-04D6298075F4}"/>
    <cellStyle name="20 % - Akzent1 3 2 4 3 2 4" xfId="31709" xr:uid="{36DFEA16-CDEF-4631-A335-CCBE33328683}"/>
    <cellStyle name="20 % - Akzent1 3 2 4 3 3" xfId="8129" xr:uid="{88FE9391-8552-4C59-8663-0A20C036468C}"/>
    <cellStyle name="20 % - Akzent1 3 2 4 3 3 2" xfId="16970" xr:uid="{734B2797-2F63-423C-82A1-82B8D98B2614}"/>
    <cellStyle name="20 % - Akzent1 3 2 4 3 3 3" xfId="25811" xr:uid="{C6934261-832B-4897-94F0-31EB4EE2CE8A}"/>
    <cellStyle name="20 % - Akzent1 3 2 4 3 3 4" xfId="34656" xr:uid="{4B293444-0F7D-4911-9C1C-7DAABAD3593F}"/>
    <cellStyle name="20 % - Akzent1 3 2 4 3 4" xfId="11076" xr:uid="{7D9C81C4-DE23-4663-9D59-5E8A41E0B46D}"/>
    <cellStyle name="20 % - Akzent1 3 2 4 3 5" xfId="19917" xr:uid="{1801345C-CA43-4DE4-A492-76F498DCBF52}"/>
    <cellStyle name="20 % - Akzent1 3 2 4 3 6" xfId="28762" xr:uid="{4460F371-CA7E-4299-BAFE-45B59A12F50A}"/>
    <cellStyle name="20 % - Akzent1 3 2 4 4" xfId="3706" xr:uid="{9EEDFBC6-05F9-4EF7-BD13-E54919C21327}"/>
    <cellStyle name="20 % - Akzent1 3 2 4 4 2" xfId="12549" xr:uid="{B6FB73A6-9716-476F-8912-949CB13D7B0A}"/>
    <cellStyle name="20 % - Akzent1 3 2 4 4 3" xfId="21390" xr:uid="{1DC151B3-1FFF-43A9-880A-4880B6CDCB4F}"/>
    <cellStyle name="20 % - Akzent1 3 2 4 4 4" xfId="30235" xr:uid="{C44CA46D-9EF1-497A-99FD-86ED28174CEF}"/>
    <cellStyle name="20 % - Akzent1 3 2 4 5" xfId="6655" xr:uid="{3B07200C-BD0C-40F1-BFF2-4C29426A1ECF}"/>
    <cellStyle name="20 % - Akzent1 3 2 4 5 2" xfId="15496" xr:uid="{1B274A17-7A9E-4EA8-B816-E7D547C3D65A}"/>
    <cellStyle name="20 % - Akzent1 3 2 4 5 3" xfId="24337" xr:uid="{F290F6BF-8C97-45CC-B45D-3C4B5D68EE9C}"/>
    <cellStyle name="20 % - Akzent1 3 2 4 5 4" xfId="33182" xr:uid="{41A6E0A4-9D14-4B6A-BFB2-EA417A0EC9B9}"/>
    <cellStyle name="20 % - Akzent1 3 2 4 6" xfId="9602" xr:uid="{F40478BB-C6DF-4451-8EE1-3B0032087265}"/>
    <cellStyle name="20 % - Akzent1 3 2 4 7" xfId="18443" xr:uid="{51849D0B-D14B-4859-8AC8-A419DE824A0A}"/>
    <cellStyle name="20 % - Akzent1 3 2 4 8" xfId="27288" xr:uid="{C5A33891-216A-4682-8F18-75C32997B0D5}"/>
    <cellStyle name="20 % - Akzent1 3 2 5" xfId="924" xr:uid="{055C40D3-53C3-480B-9F8B-9CE82C9780E9}"/>
    <cellStyle name="20 % - Akzent1 3 2 5 2" xfId="2400" xr:uid="{B1522944-4F19-4D26-8319-7F7C841629B8}"/>
    <cellStyle name="20 % - Akzent1 3 2 5 2 2" xfId="5347" xr:uid="{BFD93612-B0EF-4DA0-9A83-0DE304EF2BE7}"/>
    <cellStyle name="20 % - Akzent1 3 2 5 2 2 2" xfId="14190" xr:uid="{5BFCA999-A7BA-4872-8654-4C925C2199F7}"/>
    <cellStyle name="20 % - Akzent1 3 2 5 2 2 3" xfId="23031" xr:uid="{278A930E-3EB9-4D47-8740-C195B784EEDE}"/>
    <cellStyle name="20 % - Akzent1 3 2 5 2 2 4" xfId="31876" xr:uid="{C23A09B7-9B35-4A1B-BFD9-78D43B203D1B}"/>
    <cellStyle name="20 % - Akzent1 3 2 5 2 3" xfId="8296" xr:uid="{0530CA26-DDE4-4933-9966-CD035586F38C}"/>
    <cellStyle name="20 % - Akzent1 3 2 5 2 3 2" xfId="17137" xr:uid="{4E624746-DD7C-4586-BE57-31B137235DEA}"/>
    <cellStyle name="20 % - Akzent1 3 2 5 2 3 3" xfId="25978" xr:uid="{E3D68666-4032-410E-B559-44651A7C781B}"/>
    <cellStyle name="20 % - Akzent1 3 2 5 2 3 4" xfId="34823" xr:uid="{E93A3698-E391-452C-8E11-B6E27945CFBC}"/>
    <cellStyle name="20 % - Akzent1 3 2 5 2 4" xfId="11243" xr:uid="{06593BE5-E499-4D6B-8AE3-543D026BA93C}"/>
    <cellStyle name="20 % - Akzent1 3 2 5 2 5" xfId="20084" xr:uid="{F0CCF42B-6541-4B44-BCE4-0070FD1A2FD1}"/>
    <cellStyle name="20 % - Akzent1 3 2 5 2 6" xfId="28929" xr:uid="{2C3EA8E7-A426-4C5A-B558-61EF83277769}"/>
    <cellStyle name="20 % - Akzent1 3 2 5 3" xfId="3874" xr:uid="{D440A80B-AD32-4319-B241-6F993349360E}"/>
    <cellStyle name="20 % - Akzent1 3 2 5 3 2" xfId="12717" xr:uid="{C2E8610A-1531-407D-A4BB-4D836F742431}"/>
    <cellStyle name="20 % - Akzent1 3 2 5 3 3" xfId="21558" xr:uid="{3FC122CE-7021-431D-B532-DE861062FD95}"/>
    <cellStyle name="20 % - Akzent1 3 2 5 3 4" xfId="30403" xr:uid="{44E2C443-8553-46AA-91E1-F93E0A4A8D88}"/>
    <cellStyle name="20 % - Akzent1 3 2 5 4" xfId="6823" xr:uid="{D44A0DD0-CC42-4AFF-941D-E26507C43CB4}"/>
    <cellStyle name="20 % - Akzent1 3 2 5 4 2" xfId="15664" xr:uid="{E493884A-7AAA-4799-8B7A-796603A4DD1C}"/>
    <cellStyle name="20 % - Akzent1 3 2 5 4 3" xfId="24505" xr:uid="{72E2ACE4-1ED3-4CDB-9FDE-1F05FAA6216C}"/>
    <cellStyle name="20 % - Akzent1 3 2 5 4 4" xfId="33350" xr:uid="{BF9624D6-6480-42A6-951E-F5C200DD110C}"/>
    <cellStyle name="20 % - Akzent1 3 2 5 5" xfId="9770" xr:uid="{0F0924F1-3437-42F0-996B-C94FDBB0FA16}"/>
    <cellStyle name="20 % - Akzent1 3 2 5 6" xfId="18611" xr:uid="{DA07EBEC-5929-41E0-8AD2-DB5C2A2EF82E}"/>
    <cellStyle name="20 % - Akzent1 3 2 5 7" xfId="27456" xr:uid="{466A6EB5-A4F3-4F7A-A41C-FFAA51359790}"/>
    <cellStyle name="20 % - Akzent1 3 2 6" xfId="1662" xr:uid="{62439EE4-5980-4DCE-A5B6-4D29C219E90C}"/>
    <cellStyle name="20 % - Akzent1 3 2 6 2" xfId="4611" xr:uid="{0278DA4C-EFDB-4B3D-8B14-80EC950A6CE6}"/>
    <cellStyle name="20 % - Akzent1 3 2 6 2 2" xfId="13454" xr:uid="{9BABF58F-0E5F-49C1-9DDA-4A1588568019}"/>
    <cellStyle name="20 % - Akzent1 3 2 6 2 3" xfId="22295" xr:uid="{FB27C584-FDCF-46CA-A821-548A77F53A3F}"/>
    <cellStyle name="20 % - Akzent1 3 2 6 2 4" xfId="31140" xr:uid="{576854F1-0EF9-455C-A4AB-AF77B970117D}"/>
    <cellStyle name="20 % - Akzent1 3 2 6 3" xfId="7560" xr:uid="{DB77C741-7222-42DB-AC69-0DACC31E1B9A}"/>
    <cellStyle name="20 % - Akzent1 3 2 6 3 2" xfId="16401" xr:uid="{20C13171-3548-469D-8595-80112E66FC3F}"/>
    <cellStyle name="20 % - Akzent1 3 2 6 3 3" xfId="25242" xr:uid="{1173B9DF-CC9A-4F95-B91A-3BAA1AFEA691}"/>
    <cellStyle name="20 % - Akzent1 3 2 6 3 4" xfId="34087" xr:uid="{DEDED8D5-C2C0-459C-BD4B-EADEB595B331}"/>
    <cellStyle name="20 % - Akzent1 3 2 6 4" xfId="10507" xr:uid="{775C50C2-F13D-4852-8D0D-11A63D52383A}"/>
    <cellStyle name="20 % - Akzent1 3 2 6 5" xfId="19348" xr:uid="{609426D9-B03A-4D3B-825B-37FF36074A1C}"/>
    <cellStyle name="20 % - Akzent1 3 2 6 6" xfId="28193" xr:uid="{3A944D44-3A61-4945-BC5E-D1ECE8ADD5D0}"/>
    <cellStyle name="20 % - Akzent1 3 2 7" xfId="3137" xr:uid="{3DBF0FF8-AFB1-4923-AA4C-A54AF1C2E967}"/>
    <cellStyle name="20 % - Akzent1 3 2 7 2" xfId="11980" xr:uid="{53B3862B-B00F-4D7D-8B8E-F4E84FC489DB}"/>
    <cellStyle name="20 % - Akzent1 3 2 7 3" xfId="20821" xr:uid="{A5291C9D-6E4F-43FE-AB5B-A13F799F6400}"/>
    <cellStyle name="20 % - Akzent1 3 2 7 4" xfId="29666" xr:uid="{251D23C4-3BC8-4949-B506-C7746C3F42A0}"/>
    <cellStyle name="20 % - Akzent1 3 2 8" xfId="6086" xr:uid="{7271AA30-F8AB-4621-84C5-4A040AAB5A74}"/>
    <cellStyle name="20 % - Akzent1 3 2 8 2" xfId="14927" xr:uid="{3DFDC815-5894-43E4-93DA-7445ECBA5931}"/>
    <cellStyle name="20 % - Akzent1 3 2 8 3" xfId="23768" xr:uid="{2528155E-A78C-47D6-81DD-E1E365996360}"/>
    <cellStyle name="20 % - Akzent1 3 2 8 4" xfId="32613" xr:uid="{E5CA44D8-F1FD-416F-8276-EBE1AF739E2A}"/>
    <cellStyle name="20 % - Akzent1 3 2 9" xfId="9033" xr:uid="{F9975542-8761-42ED-8F12-54F197FCAB92}"/>
    <cellStyle name="20 % - Akzent1 3 3" xfId="311" xr:uid="{5EA9C01B-3930-4D05-92E9-4C3981E8F9C2}"/>
    <cellStyle name="20 % - Akzent1 3 3 2" xfId="1063" xr:uid="{CC7CFBAC-4AA3-4E1F-AD4B-AA170730BC25}"/>
    <cellStyle name="20 % - Akzent1 3 3 2 2" xfId="2538" xr:uid="{6B037C4B-8BFC-4A53-A8F4-7EAAF0D3E765}"/>
    <cellStyle name="20 % - Akzent1 3 3 2 2 2" xfId="5485" xr:uid="{7E722E63-9E1A-473F-826A-70D70843C3A0}"/>
    <cellStyle name="20 % - Akzent1 3 3 2 2 2 2" xfId="14328" xr:uid="{DC81E3C5-87FE-43FF-A9C3-A65BF577D096}"/>
    <cellStyle name="20 % - Akzent1 3 3 2 2 2 3" xfId="23169" xr:uid="{2A3662E0-55D5-4CF2-B611-0661EBDF8615}"/>
    <cellStyle name="20 % - Akzent1 3 3 2 2 2 4" xfId="32014" xr:uid="{D741935C-962A-4868-A69E-5CE19964AFA0}"/>
    <cellStyle name="20 % - Akzent1 3 3 2 2 3" xfId="8434" xr:uid="{FDDEB5FC-5790-4D0C-98DE-6242A1E4AE6C}"/>
    <cellStyle name="20 % - Akzent1 3 3 2 2 3 2" xfId="17275" xr:uid="{5B557B38-B000-40D1-8AB7-93BB22428D6C}"/>
    <cellStyle name="20 % - Akzent1 3 3 2 2 3 3" xfId="26116" xr:uid="{53E6995E-F5C9-4AC6-B106-E1139C001B36}"/>
    <cellStyle name="20 % - Akzent1 3 3 2 2 3 4" xfId="34961" xr:uid="{81586ED5-6056-4305-8484-6840C15C5801}"/>
    <cellStyle name="20 % - Akzent1 3 3 2 2 4" xfId="11381" xr:uid="{E0E296E3-5029-4BED-AAAA-D66C4FB46C67}"/>
    <cellStyle name="20 % - Akzent1 3 3 2 2 5" xfId="20222" xr:uid="{6DE8F9D6-D065-4F5E-A767-FC43E83D6DC1}"/>
    <cellStyle name="20 % - Akzent1 3 3 2 2 6" xfId="29067" xr:uid="{2C24F8D7-15B2-4507-BF21-80000536FD57}"/>
    <cellStyle name="20 % - Akzent1 3 3 2 3" xfId="4012" xr:uid="{0190D13F-6B5E-4C5E-B3DB-3EE8ABBF6745}"/>
    <cellStyle name="20 % - Akzent1 3 3 2 3 2" xfId="12855" xr:uid="{F06FB65C-1955-40D0-BF8D-9FBB62B41409}"/>
    <cellStyle name="20 % - Akzent1 3 3 2 3 3" xfId="21696" xr:uid="{07C17856-B8F1-4282-86BC-85CB129C51ED}"/>
    <cellStyle name="20 % - Akzent1 3 3 2 3 4" xfId="30541" xr:uid="{DBA63712-F169-4374-92BE-9155C6B65053}"/>
    <cellStyle name="20 % - Akzent1 3 3 2 4" xfId="6961" xr:uid="{A0911970-9F6B-4B07-9B6B-32BE1228C0AF}"/>
    <cellStyle name="20 % - Akzent1 3 3 2 4 2" xfId="15802" xr:uid="{B91C6A5B-FC94-461B-843B-4A85BE3AFFF8}"/>
    <cellStyle name="20 % - Akzent1 3 3 2 4 3" xfId="24643" xr:uid="{DB29BAE4-8EDA-46C1-A26B-568F8427CF64}"/>
    <cellStyle name="20 % - Akzent1 3 3 2 4 4" xfId="33488" xr:uid="{F8067071-D04B-484C-A3D6-D13DAF1C8D95}"/>
    <cellStyle name="20 % - Akzent1 3 3 2 5" xfId="9908" xr:uid="{6B041111-D9E3-4245-AD4C-CC02924D1122}"/>
    <cellStyle name="20 % - Akzent1 3 3 2 6" xfId="18749" xr:uid="{1E59E575-8904-424C-AF69-478C9B75BC1E}"/>
    <cellStyle name="20 % - Akzent1 3 3 2 7" xfId="27594" xr:uid="{4782C6CA-53DB-4EF3-8C6B-673EA12C5F8A}"/>
    <cellStyle name="20 % - Akzent1 3 3 3" xfId="1800" xr:uid="{8E99BEB5-7952-4E54-904F-D9DDD5B30F14}"/>
    <cellStyle name="20 % - Akzent1 3 3 3 2" xfId="4749" xr:uid="{6FE06F3B-A458-4724-8E25-DC934ADDB177}"/>
    <cellStyle name="20 % - Akzent1 3 3 3 2 2" xfId="13592" xr:uid="{8375B2CC-7CD6-4415-98B8-EC8DA38503DB}"/>
    <cellStyle name="20 % - Akzent1 3 3 3 2 3" xfId="22433" xr:uid="{2092CD72-0284-410A-913A-950DEBDEFD3D}"/>
    <cellStyle name="20 % - Akzent1 3 3 3 2 4" xfId="31278" xr:uid="{E5AC9435-0D47-4815-96F1-C6FAFECF8830}"/>
    <cellStyle name="20 % - Akzent1 3 3 3 3" xfId="7698" xr:uid="{2782A35D-F1A1-4BE4-9DD9-8EE40734758D}"/>
    <cellStyle name="20 % - Akzent1 3 3 3 3 2" xfId="16539" xr:uid="{AEDAE0E4-8643-4C9F-9353-CC4C28009A3A}"/>
    <cellStyle name="20 % - Akzent1 3 3 3 3 3" xfId="25380" xr:uid="{ED9D825A-88F4-482C-9ADF-F62A6D872E93}"/>
    <cellStyle name="20 % - Akzent1 3 3 3 3 4" xfId="34225" xr:uid="{BB032A87-EE38-4C36-9A62-7FD1E451A20F}"/>
    <cellStyle name="20 % - Akzent1 3 3 3 4" xfId="10645" xr:uid="{A2A154B8-3905-4D62-80B7-1CA6BFCE58C3}"/>
    <cellStyle name="20 % - Akzent1 3 3 3 5" xfId="19486" xr:uid="{7CC95F5F-6F3F-4A90-B88B-4E21E7004D37}"/>
    <cellStyle name="20 % - Akzent1 3 3 3 6" xfId="28331" xr:uid="{AE02AC04-7431-44A4-BA0C-F28C1E06F963}"/>
    <cellStyle name="20 % - Akzent1 3 3 4" xfId="3275" xr:uid="{39E79F6C-29B1-48F0-9B81-2DFC3AE25C0F}"/>
    <cellStyle name="20 % - Akzent1 3 3 4 2" xfId="12118" xr:uid="{9186717C-93E3-4E84-94A0-66CFB608AB08}"/>
    <cellStyle name="20 % - Akzent1 3 3 4 3" xfId="20959" xr:uid="{7E7E40A2-CB39-455C-9E6E-DBE0E302B0B3}"/>
    <cellStyle name="20 % - Akzent1 3 3 4 4" xfId="29804" xr:uid="{E31676A4-F03E-4C81-87C1-DE217197F472}"/>
    <cellStyle name="20 % - Akzent1 3 3 5" xfId="6224" xr:uid="{49A0EB0E-1150-4916-9706-8965E4C7F48D}"/>
    <cellStyle name="20 % - Akzent1 3 3 5 2" xfId="15065" xr:uid="{1FE84E5D-130F-4055-BD0B-EE5639BD48F6}"/>
    <cellStyle name="20 % - Akzent1 3 3 5 3" xfId="23906" xr:uid="{32ACCAA6-2F03-4B5E-91DA-6ADF4DCB3D40}"/>
    <cellStyle name="20 % - Akzent1 3 3 5 4" xfId="32751" xr:uid="{77DA56B7-0257-437C-8FE2-79754E047BD7}"/>
    <cellStyle name="20 % - Akzent1 3 3 6" xfId="9171" xr:uid="{BA8E5686-F4CA-4922-B946-E656E7EC5A2E}"/>
    <cellStyle name="20 % - Akzent1 3 3 7" xfId="18012" xr:uid="{53796FAC-5992-4E2F-8B70-671195A39DF5}"/>
    <cellStyle name="20 % - Akzent1 3 3 8" xfId="26857" xr:uid="{61397E66-292D-4104-9973-E10E55560304}"/>
    <cellStyle name="20 % - Akzent1 3 4" xfId="479" xr:uid="{E592FB6C-55D1-4C34-8FCD-68B64CE9AB89}"/>
    <cellStyle name="20 % - Akzent1 3 4 2" xfId="1217" xr:uid="{A15D69B8-A09C-4D1E-81B5-EC333796684D}"/>
    <cellStyle name="20 % - Akzent1 3 4 2 2" xfId="2692" xr:uid="{5CC570F8-3671-4DB5-A74A-65D3B938985B}"/>
    <cellStyle name="20 % - Akzent1 3 4 2 2 2" xfId="5639" xr:uid="{A14BDBCE-34BD-4957-9A04-20D36F1ED9CB}"/>
    <cellStyle name="20 % - Akzent1 3 4 2 2 2 2" xfId="14482" xr:uid="{90BDF32A-5198-4E20-844F-AF7E456DAFF4}"/>
    <cellStyle name="20 % - Akzent1 3 4 2 2 2 3" xfId="23323" xr:uid="{F8E15462-265E-4458-8AF7-6519E1435F1D}"/>
    <cellStyle name="20 % - Akzent1 3 4 2 2 2 4" xfId="32168" xr:uid="{0D0A4879-F25E-466D-9E66-13FFFBC4F4C1}"/>
    <cellStyle name="20 % - Akzent1 3 4 2 2 3" xfId="8588" xr:uid="{CC062184-0B5A-41BB-9C42-437F5B4B7A76}"/>
    <cellStyle name="20 % - Akzent1 3 4 2 2 3 2" xfId="17429" xr:uid="{C8F00446-08BC-4C43-8BF2-4D5041374962}"/>
    <cellStyle name="20 % - Akzent1 3 4 2 2 3 3" xfId="26270" xr:uid="{27BEE913-2BD6-48AC-8E44-B0D82B5D1C8A}"/>
    <cellStyle name="20 % - Akzent1 3 4 2 2 3 4" xfId="35115" xr:uid="{3079E874-1DB7-42A9-AE9D-3B671E623E16}"/>
    <cellStyle name="20 % - Akzent1 3 4 2 2 4" xfId="11535" xr:uid="{5DDE02BE-A5F5-4664-A5AE-75A35E15A444}"/>
    <cellStyle name="20 % - Akzent1 3 4 2 2 5" xfId="20376" xr:uid="{576D20FD-54ED-46F8-8516-895DCCE592F6}"/>
    <cellStyle name="20 % - Akzent1 3 4 2 2 6" xfId="29221" xr:uid="{DAB2295F-7B45-4E61-975E-2E61E9BF8131}"/>
    <cellStyle name="20 % - Akzent1 3 4 2 3" xfId="4166" xr:uid="{947CAC0F-25B5-4462-924B-D26B3C77307C}"/>
    <cellStyle name="20 % - Akzent1 3 4 2 3 2" xfId="13009" xr:uid="{B75A21C5-7F83-4FF7-89A1-EA718AA373D8}"/>
    <cellStyle name="20 % - Akzent1 3 4 2 3 3" xfId="21850" xr:uid="{030C6E80-47F2-4EB4-9233-6041C9A80F55}"/>
    <cellStyle name="20 % - Akzent1 3 4 2 3 4" xfId="30695" xr:uid="{44DE1226-71B4-4308-B10C-E7A055AF70CF}"/>
    <cellStyle name="20 % - Akzent1 3 4 2 4" xfId="7115" xr:uid="{88416A78-46AB-42F4-936A-AEA6990945C0}"/>
    <cellStyle name="20 % - Akzent1 3 4 2 4 2" xfId="15956" xr:uid="{9B4C70B7-9B52-4337-B3E3-56E00E556B07}"/>
    <cellStyle name="20 % - Akzent1 3 4 2 4 3" xfId="24797" xr:uid="{2BAA19E8-AC49-49BB-96CF-C673369F2B32}"/>
    <cellStyle name="20 % - Akzent1 3 4 2 4 4" xfId="33642" xr:uid="{E5E1FDEC-3663-4149-BE57-1949C7DF957E}"/>
    <cellStyle name="20 % - Akzent1 3 4 2 5" xfId="10062" xr:uid="{2CFCE83C-AF1E-4D8C-9789-63517A0C6AAE}"/>
    <cellStyle name="20 % - Akzent1 3 4 2 6" xfId="18903" xr:uid="{E2DAF280-2A58-466D-926B-E1D2429EC249}"/>
    <cellStyle name="20 % - Akzent1 3 4 2 7" xfId="27748" xr:uid="{7CEFD46B-298D-4C4D-82C6-A3153C22FFF1}"/>
    <cellStyle name="20 % - Akzent1 3 4 3" xfId="1954" xr:uid="{67D8348D-D2E0-451E-B695-073A58300EC6}"/>
    <cellStyle name="20 % - Akzent1 3 4 3 2" xfId="4903" xr:uid="{733B936F-05F2-4327-BE78-0D06CC1BF0E7}"/>
    <cellStyle name="20 % - Akzent1 3 4 3 2 2" xfId="13746" xr:uid="{DD4C7513-67C4-472A-AE6F-7E6B3A503A42}"/>
    <cellStyle name="20 % - Akzent1 3 4 3 2 3" xfId="22587" xr:uid="{37B679F3-2B4C-4EF8-9DB2-E24B779E2D25}"/>
    <cellStyle name="20 % - Akzent1 3 4 3 2 4" xfId="31432" xr:uid="{01C17247-57F0-4BC1-90F8-DCE47B78CD4A}"/>
    <cellStyle name="20 % - Akzent1 3 4 3 3" xfId="7852" xr:uid="{86F868E4-BE9E-4FE4-B09A-010EFABE0F1F}"/>
    <cellStyle name="20 % - Akzent1 3 4 3 3 2" xfId="16693" xr:uid="{7C140768-3A75-4CEE-812A-91D3B30A3BAE}"/>
    <cellStyle name="20 % - Akzent1 3 4 3 3 3" xfId="25534" xr:uid="{6C4842CC-AD5E-4204-8F23-FC1724D6CD91}"/>
    <cellStyle name="20 % - Akzent1 3 4 3 3 4" xfId="34379" xr:uid="{D01421A2-684A-4B78-8EA7-020ECAE2DAB2}"/>
    <cellStyle name="20 % - Akzent1 3 4 3 4" xfId="10799" xr:uid="{91FF4B14-37AC-46A3-ADCD-9A339388AE94}"/>
    <cellStyle name="20 % - Akzent1 3 4 3 5" xfId="19640" xr:uid="{F5C56CC7-CE36-48BA-A661-C524A58B5286}"/>
    <cellStyle name="20 % - Akzent1 3 4 3 6" xfId="28485" xr:uid="{3E647390-353B-47C6-9259-87EBDF1E1088}"/>
    <cellStyle name="20 % - Akzent1 3 4 4" xfId="3429" xr:uid="{5804FDFF-5DE0-48AB-8968-197FB9DDC711}"/>
    <cellStyle name="20 % - Akzent1 3 4 4 2" xfId="12272" xr:uid="{D2043383-DFD8-407F-908A-6A963DE35C1E}"/>
    <cellStyle name="20 % - Akzent1 3 4 4 3" xfId="21113" xr:uid="{1945EA4C-733A-4265-93D6-353D672C8ED8}"/>
    <cellStyle name="20 % - Akzent1 3 4 4 4" xfId="29958" xr:uid="{9FACDB24-C553-4826-8C66-324F06908C85}"/>
    <cellStyle name="20 % - Akzent1 3 4 5" xfId="6378" xr:uid="{F21DD9A1-0A8C-42AC-922A-6D40B8DDE2D0}"/>
    <cellStyle name="20 % - Akzent1 3 4 5 2" xfId="15219" xr:uid="{3902F89E-4DC6-4FD3-9E9F-1F9D0F6B122F}"/>
    <cellStyle name="20 % - Akzent1 3 4 5 3" xfId="24060" xr:uid="{2E959EE5-7DB3-40D8-9F4B-CD0045069371}"/>
    <cellStyle name="20 % - Akzent1 3 4 5 4" xfId="32905" xr:uid="{4DB0C534-4DBA-4B64-A0AF-6A6A89499156}"/>
    <cellStyle name="20 % - Akzent1 3 4 6" xfId="9325" xr:uid="{F92DC3BE-59F0-4A73-A3AC-DDA60201D784}"/>
    <cellStyle name="20 % - Akzent1 3 4 7" xfId="18166" xr:uid="{6E1373BE-28C2-4A32-8D79-750FA371C189}"/>
    <cellStyle name="20 % - Akzent1 3 4 8" xfId="27011" xr:uid="{A263F88B-33E9-4E06-BC58-30D31223C47C}"/>
    <cellStyle name="20 % - Akzent1 3 5" xfId="647" xr:uid="{AC57C801-938E-4C9C-B60D-C2791805F1F4}"/>
    <cellStyle name="20 % - Akzent1 3 5 2" xfId="1385" xr:uid="{96BF83A6-613A-422B-84B8-4938589F67C5}"/>
    <cellStyle name="20 % - Akzent1 3 5 2 2" xfId="2860" xr:uid="{3160E717-D134-48B3-8BA2-14363DE718D2}"/>
    <cellStyle name="20 % - Akzent1 3 5 2 2 2" xfId="5807" xr:uid="{8EEFB896-79B8-433F-A8CC-4190251AB33F}"/>
    <cellStyle name="20 % - Akzent1 3 5 2 2 2 2" xfId="14650" xr:uid="{494D058D-AFD8-4710-9EF9-FC29B3BF5633}"/>
    <cellStyle name="20 % - Akzent1 3 5 2 2 2 3" xfId="23491" xr:uid="{E34A4604-6004-4019-9F29-394F0CF994B0}"/>
    <cellStyle name="20 % - Akzent1 3 5 2 2 2 4" xfId="32336" xr:uid="{EE5C1C5E-ED86-458E-8020-E763A209ABD0}"/>
    <cellStyle name="20 % - Akzent1 3 5 2 2 3" xfId="8756" xr:uid="{04206063-226E-4B94-ABFD-885B705E194E}"/>
    <cellStyle name="20 % - Akzent1 3 5 2 2 3 2" xfId="17597" xr:uid="{8A55271D-5E74-4DDD-8384-D14C72F781F8}"/>
    <cellStyle name="20 % - Akzent1 3 5 2 2 3 3" xfId="26438" xr:uid="{56CF2A78-A2A1-410E-A7CD-FD86A8E72929}"/>
    <cellStyle name="20 % - Akzent1 3 5 2 2 3 4" xfId="35283" xr:uid="{220F7455-6762-4B49-96CB-D1BB6F7C457A}"/>
    <cellStyle name="20 % - Akzent1 3 5 2 2 4" xfId="11703" xr:uid="{E4477B4A-61D2-46BD-B82B-7EF6DA64BF0E}"/>
    <cellStyle name="20 % - Akzent1 3 5 2 2 5" xfId="20544" xr:uid="{B74CCF12-0785-4839-A618-2E3A11FA76BA}"/>
    <cellStyle name="20 % - Akzent1 3 5 2 2 6" xfId="29389" xr:uid="{3419FB54-7D7B-4CBF-996A-A0E8DF367862}"/>
    <cellStyle name="20 % - Akzent1 3 5 2 3" xfId="4334" xr:uid="{6ACAE3F2-A83B-457B-95E7-37435CB22123}"/>
    <cellStyle name="20 % - Akzent1 3 5 2 3 2" xfId="13177" xr:uid="{C6522087-A220-49FC-80FF-76E06934319C}"/>
    <cellStyle name="20 % - Akzent1 3 5 2 3 3" xfId="22018" xr:uid="{98768990-4A80-45DB-A9DD-B8497324EAC1}"/>
    <cellStyle name="20 % - Akzent1 3 5 2 3 4" xfId="30863" xr:uid="{384A39D7-7792-4937-AD8C-F42E91C668E4}"/>
    <cellStyle name="20 % - Akzent1 3 5 2 4" xfId="7283" xr:uid="{ECB761D5-0B4D-46AC-AE54-1F6C9F8FB859}"/>
    <cellStyle name="20 % - Akzent1 3 5 2 4 2" xfId="16124" xr:uid="{46AA3230-A29F-47B1-B737-6C39E7B8AEA5}"/>
    <cellStyle name="20 % - Akzent1 3 5 2 4 3" xfId="24965" xr:uid="{CE9FFF0B-D947-438A-ACA8-573FB3179ABC}"/>
    <cellStyle name="20 % - Akzent1 3 5 2 4 4" xfId="33810" xr:uid="{D6D36FA1-1E40-4952-8335-2D940BAEA5BE}"/>
    <cellStyle name="20 % - Akzent1 3 5 2 5" xfId="10230" xr:uid="{5F4B212F-2AD8-42B2-9946-B2F5A4DC7DB7}"/>
    <cellStyle name="20 % - Akzent1 3 5 2 6" xfId="19071" xr:uid="{B4C4B0F5-CEF9-440E-9DB9-FC15F0AA0359}"/>
    <cellStyle name="20 % - Akzent1 3 5 2 7" xfId="27916" xr:uid="{C7DFE599-5287-4352-BCDC-53325EC357FD}"/>
    <cellStyle name="20 % - Akzent1 3 5 3" xfId="2122" xr:uid="{DF65AF0D-A963-4B68-8662-DC5E3C21EB38}"/>
    <cellStyle name="20 % - Akzent1 3 5 3 2" xfId="5071" xr:uid="{4849BF29-0CD0-488E-A50A-9B9D0D563289}"/>
    <cellStyle name="20 % - Akzent1 3 5 3 2 2" xfId="13914" xr:uid="{4E826413-57E0-4FAA-B81D-BFE9E4E81A9D}"/>
    <cellStyle name="20 % - Akzent1 3 5 3 2 3" xfId="22755" xr:uid="{3B0AB626-5362-474E-809B-927155015C8E}"/>
    <cellStyle name="20 % - Akzent1 3 5 3 2 4" xfId="31600" xr:uid="{5B41E95F-36B3-4E6B-A791-5BDAD3C89DF3}"/>
    <cellStyle name="20 % - Akzent1 3 5 3 3" xfId="8020" xr:uid="{DD269AEF-E3BC-445F-9ECE-17C70B3BDEEA}"/>
    <cellStyle name="20 % - Akzent1 3 5 3 3 2" xfId="16861" xr:uid="{6ACB301D-A879-441F-8BE7-B1C921CCA0B2}"/>
    <cellStyle name="20 % - Akzent1 3 5 3 3 3" xfId="25702" xr:uid="{2FCAF2BC-8D82-4FA6-8888-A314AAE79B0D}"/>
    <cellStyle name="20 % - Akzent1 3 5 3 3 4" xfId="34547" xr:uid="{74E53680-82BE-49A7-A1F7-BF32F565C65E}"/>
    <cellStyle name="20 % - Akzent1 3 5 3 4" xfId="10967" xr:uid="{46209613-9C87-4FB0-97E2-5F655AD4628D}"/>
    <cellStyle name="20 % - Akzent1 3 5 3 5" xfId="19808" xr:uid="{AD30B97C-D2AB-44F0-A639-6668CFBF1443}"/>
    <cellStyle name="20 % - Akzent1 3 5 3 6" xfId="28653" xr:uid="{4C442A8D-EED0-49C0-A19D-D70723763F1A}"/>
    <cellStyle name="20 % - Akzent1 3 5 4" xfId="3597" xr:uid="{D11BC260-5E73-47B5-850C-CC844941E7C7}"/>
    <cellStyle name="20 % - Akzent1 3 5 4 2" xfId="12440" xr:uid="{EDE0B57A-388F-460F-9B28-EA31CF9E494E}"/>
    <cellStyle name="20 % - Akzent1 3 5 4 3" xfId="21281" xr:uid="{DA72F34C-800E-4415-83DF-13193E101972}"/>
    <cellStyle name="20 % - Akzent1 3 5 4 4" xfId="30126" xr:uid="{5B4B8619-3F3C-44C1-B939-A13AC8E5CA6C}"/>
    <cellStyle name="20 % - Akzent1 3 5 5" xfId="6546" xr:uid="{1AADE491-825E-42DF-8ADE-A90D249762FD}"/>
    <cellStyle name="20 % - Akzent1 3 5 5 2" xfId="15387" xr:uid="{B60DBB6E-D6CE-4BB6-AA5D-A9BFB7B3F74D}"/>
    <cellStyle name="20 % - Akzent1 3 5 5 3" xfId="24228" xr:uid="{383C420D-F647-4DC5-B24E-77B07E495172}"/>
    <cellStyle name="20 % - Akzent1 3 5 5 4" xfId="33073" xr:uid="{87879355-4918-4A6C-B9E4-AB06B7E95B2F}"/>
    <cellStyle name="20 % - Akzent1 3 5 6" xfId="9493" xr:uid="{5177BD01-5B96-4C72-A6B5-4ADC4972FF57}"/>
    <cellStyle name="20 % - Akzent1 3 5 7" xfId="18334" xr:uid="{A275961A-2D37-4FD9-9551-FD4D6F7BDFA0}"/>
    <cellStyle name="20 % - Akzent1 3 5 8" xfId="27179" xr:uid="{01B22FBB-D7BE-4562-B273-337B2B8D4249}"/>
    <cellStyle name="20 % - Akzent1 3 6" xfId="815" xr:uid="{A6A126D0-2584-42A9-AA9B-BA6CA60FD274}"/>
    <cellStyle name="20 % - Akzent1 3 6 2" xfId="2291" xr:uid="{39E2B9CC-B028-4621-A6A1-8945472433A8}"/>
    <cellStyle name="20 % - Akzent1 3 6 2 2" xfId="5239" xr:uid="{6F41901A-E16B-486E-BF2D-CB1F9396B071}"/>
    <cellStyle name="20 % - Akzent1 3 6 2 2 2" xfId="14082" xr:uid="{CC1472FC-A9E4-45DD-AAFF-CF89A7E574FB}"/>
    <cellStyle name="20 % - Akzent1 3 6 2 2 3" xfId="22923" xr:uid="{F2E6B93A-C836-4449-AD62-336397E06FE5}"/>
    <cellStyle name="20 % - Akzent1 3 6 2 2 4" xfId="31768" xr:uid="{54FAE9D2-11A5-4AF0-B38C-01C41CB1A77B}"/>
    <cellStyle name="20 % - Akzent1 3 6 2 3" xfId="8188" xr:uid="{756CAA42-9C31-476F-B703-2E67C94D4059}"/>
    <cellStyle name="20 % - Akzent1 3 6 2 3 2" xfId="17029" xr:uid="{9340D737-6032-4C00-B9CF-1457ACA623C2}"/>
    <cellStyle name="20 % - Akzent1 3 6 2 3 3" xfId="25870" xr:uid="{621B832C-387F-4FE7-A4AD-223DB908CC74}"/>
    <cellStyle name="20 % - Akzent1 3 6 2 3 4" xfId="34715" xr:uid="{B26A5A63-A54A-49B5-901F-64D7D2C02D6B}"/>
    <cellStyle name="20 % - Akzent1 3 6 2 4" xfId="11135" xr:uid="{9E3E7DCA-FFEC-4759-8FA4-EBA15794FBBE}"/>
    <cellStyle name="20 % - Akzent1 3 6 2 5" xfId="19976" xr:uid="{398C14BF-F0EB-4866-B6BE-FF537148E4E5}"/>
    <cellStyle name="20 % - Akzent1 3 6 2 6" xfId="28821" xr:uid="{F8AB2098-FD33-4B14-B3CC-51E9A3729AFD}"/>
    <cellStyle name="20 % - Akzent1 3 6 3" xfId="3765" xr:uid="{984948CE-C915-4499-A34D-4ADBCEBAA98A}"/>
    <cellStyle name="20 % - Akzent1 3 6 3 2" xfId="12608" xr:uid="{A5771C40-264F-4B73-83D9-5A5236147E7C}"/>
    <cellStyle name="20 % - Akzent1 3 6 3 3" xfId="21449" xr:uid="{79EEC6FA-84E3-4A43-9602-BB4A2F89C85E}"/>
    <cellStyle name="20 % - Akzent1 3 6 3 4" xfId="30294" xr:uid="{B5B7F6C7-0145-4CDD-9B38-1AFE35A5D4EF}"/>
    <cellStyle name="20 % - Akzent1 3 6 4" xfId="6714" xr:uid="{0B278B8F-FC15-40D8-A327-22FB364FC474}"/>
    <cellStyle name="20 % - Akzent1 3 6 4 2" xfId="15555" xr:uid="{A344C8BD-E902-4929-8801-0E5F66487099}"/>
    <cellStyle name="20 % - Akzent1 3 6 4 3" xfId="24396" xr:uid="{9405A877-7E4B-4323-BDFD-DD96B3B0E459}"/>
    <cellStyle name="20 % - Akzent1 3 6 4 4" xfId="33241" xr:uid="{B80EF329-9B0C-4FC7-BCE7-6CEEF24B0AF9}"/>
    <cellStyle name="20 % - Akzent1 3 6 5" xfId="9661" xr:uid="{457C14B5-6851-4143-AB1B-8C4E6C288592}"/>
    <cellStyle name="20 % - Akzent1 3 6 6" xfId="18502" xr:uid="{11C47F60-C97E-49EE-8399-BD5F7295065C}"/>
    <cellStyle name="20 % - Akzent1 3 6 7" xfId="27347" xr:uid="{043B1DB9-457B-476A-9369-7D7352D47E70}"/>
    <cellStyle name="20 % - Akzent1 3 7" xfId="1553" xr:uid="{BFB621B0-63A2-485B-AD98-95E88B8CF71C}"/>
    <cellStyle name="20 % - Akzent1 3 7 2" xfId="4502" xr:uid="{7FCCBC93-C97E-449A-BFD2-3F0EE8B023D1}"/>
    <cellStyle name="20 % - Akzent1 3 7 2 2" xfId="13345" xr:uid="{59377F63-492E-4027-8D2C-F1B20A0FD5F5}"/>
    <cellStyle name="20 % - Akzent1 3 7 2 3" xfId="22186" xr:uid="{A1CCD468-871C-46A3-A6B2-621460807C8F}"/>
    <cellStyle name="20 % - Akzent1 3 7 2 4" xfId="31031" xr:uid="{31D6CC1D-EB18-4E3C-9E3E-6471C19A462B}"/>
    <cellStyle name="20 % - Akzent1 3 7 3" xfId="7451" xr:uid="{5BD6D73A-4F0A-457B-B399-C4EB757AD2FA}"/>
    <cellStyle name="20 % - Akzent1 3 7 3 2" xfId="16292" xr:uid="{9D370BEC-1078-47CF-8207-9A60D5D0AA91}"/>
    <cellStyle name="20 % - Akzent1 3 7 3 3" xfId="25133" xr:uid="{CD36A1A6-C774-49C8-9AF1-03CA4A185250}"/>
    <cellStyle name="20 % - Akzent1 3 7 3 4" xfId="33978" xr:uid="{C898F40B-DB08-4A2C-8174-3398C18FCC55}"/>
    <cellStyle name="20 % - Akzent1 3 7 4" xfId="10398" xr:uid="{DBAE4E08-215B-4D5E-9579-8F2CEF53BD16}"/>
    <cellStyle name="20 % - Akzent1 3 7 5" xfId="19239" xr:uid="{EBF1AC28-950F-4B01-AC48-2034ED7DB78C}"/>
    <cellStyle name="20 % - Akzent1 3 7 6" xfId="28084" xr:uid="{084A0060-0FCD-4977-BB87-B24A877FF978}"/>
    <cellStyle name="20 % - Akzent1 3 8" xfId="3028" xr:uid="{C6F1EE38-6DDD-4E8D-A1A3-4A479C72B842}"/>
    <cellStyle name="20 % - Akzent1 3 8 2" xfId="11871" xr:uid="{B8BBE6EA-171D-4BE6-AB4B-948D82BB74EC}"/>
    <cellStyle name="20 % - Akzent1 3 8 3" xfId="20712" xr:uid="{620AEE08-09A0-424E-B638-7CCAD291CDBC}"/>
    <cellStyle name="20 % - Akzent1 3 8 4" xfId="29557" xr:uid="{A9E63D20-2FBF-47FD-9138-50BA9BB82327}"/>
    <cellStyle name="20 % - Akzent1 3 9" xfId="5977" xr:uid="{D1DC1669-3849-450A-B6BA-9868A3DB3AC1}"/>
    <cellStyle name="20 % - Akzent1 3 9 2" xfId="14818" xr:uid="{77D45149-731E-41E4-815E-5E72A3A5BD29}"/>
    <cellStyle name="20 % - Akzent1 3 9 3" xfId="23659" xr:uid="{E8D97EEC-E2D6-4898-95BF-CF238DB90373}"/>
    <cellStyle name="20 % - Akzent1 3 9 4" xfId="32504" xr:uid="{6CD118E5-BB8B-49F0-8735-34DF7A99F331}"/>
    <cellStyle name="20 % - Akzent1 4" xfId="84" xr:uid="{31FAC34C-3A7E-41F1-8337-BA0CA4D6E73A}"/>
    <cellStyle name="20 % - Akzent1 4 10" xfId="8960" xr:uid="{1B4B3468-1C86-4894-8285-44F29A64E258}"/>
    <cellStyle name="20 % - Akzent1 4 11" xfId="17801" xr:uid="{63E397BE-1A74-42F3-89EA-8AB0E6F6E50B}"/>
    <cellStyle name="20 % - Akzent1 4 12" xfId="26646" xr:uid="{2550E6AB-C245-4CF8-8703-87DAAC34EC0A}"/>
    <cellStyle name="20 % - Akzent1 4 2" xfId="221" xr:uid="{894CAC64-F072-4B29-86B7-E521FC56B32B}"/>
    <cellStyle name="20 % - Akzent1 4 2 2" xfId="975" xr:uid="{2140AE7E-85F9-4B8F-9FD8-0DC0B0ADE222}"/>
    <cellStyle name="20 % - Akzent1 4 2 2 2" xfId="2450" xr:uid="{36160299-4D73-4D3A-A1BC-54F6A2B1A989}"/>
    <cellStyle name="20 % - Akzent1 4 2 2 2 2" xfId="5397" xr:uid="{0A17EFDE-F533-4737-8189-431866E9DB9D}"/>
    <cellStyle name="20 % - Akzent1 4 2 2 2 2 2" xfId="14240" xr:uid="{BA1A7D95-25D8-424D-9719-41E4D7AA6DB5}"/>
    <cellStyle name="20 % - Akzent1 4 2 2 2 2 3" xfId="23081" xr:uid="{BAB5F923-B6A8-4B89-BB4C-9C174B0C29C0}"/>
    <cellStyle name="20 % - Akzent1 4 2 2 2 2 4" xfId="31926" xr:uid="{003E5FAF-8C10-487F-9237-A16A23D34380}"/>
    <cellStyle name="20 % - Akzent1 4 2 2 2 3" xfId="8346" xr:uid="{33A5D7E7-FB45-4A88-8558-BA4883AEB50F}"/>
    <cellStyle name="20 % - Akzent1 4 2 2 2 3 2" xfId="17187" xr:uid="{F72211BB-E8B4-4B73-AC41-4E6E2B2FF0E8}"/>
    <cellStyle name="20 % - Akzent1 4 2 2 2 3 3" xfId="26028" xr:uid="{AF056C15-75C9-452E-B9F3-49457FCE197E}"/>
    <cellStyle name="20 % - Akzent1 4 2 2 2 3 4" xfId="34873" xr:uid="{E8371C95-9CF2-46C7-80A1-0193CF3F8F93}"/>
    <cellStyle name="20 % - Akzent1 4 2 2 2 4" xfId="11293" xr:uid="{09DBAD2F-A486-41E7-B23C-41E6018603C0}"/>
    <cellStyle name="20 % - Akzent1 4 2 2 2 5" xfId="20134" xr:uid="{4A3D7E6A-6B81-445F-809F-4A11C9F2739B}"/>
    <cellStyle name="20 % - Akzent1 4 2 2 2 6" xfId="28979" xr:uid="{BF9765C3-77F7-4D5E-885C-82D210C26900}"/>
    <cellStyle name="20 % - Akzent1 4 2 2 3" xfId="3924" xr:uid="{95373D7C-D3C6-463E-B025-277053C93EF5}"/>
    <cellStyle name="20 % - Akzent1 4 2 2 3 2" xfId="12767" xr:uid="{AC3D4F24-C008-4B47-BFFC-461341EE5C80}"/>
    <cellStyle name="20 % - Akzent1 4 2 2 3 3" xfId="21608" xr:uid="{DE38A84B-7F6A-43D0-B0F9-F16D4E1BC82A}"/>
    <cellStyle name="20 % - Akzent1 4 2 2 3 4" xfId="30453" xr:uid="{D8175453-6186-4768-B31C-3BE005E3F405}"/>
    <cellStyle name="20 % - Akzent1 4 2 2 4" xfId="6873" xr:uid="{2BB92055-B222-407C-B097-7E8F71B4EFBD}"/>
    <cellStyle name="20 % - Akzent1 4 2 2 4 2" xfId="15714" xr:uid="{4E715088-4EDB-4E1D-BECC-58B217521966}"/>
    <cellStyle name="20 % - Akzent1 4 2 2 4 3" xfId="24555" xr:uid="{B67210BB-9B16-4F7E-8C27-9729C4B05838}"/>
    <cellStyle name="20 % - Akzent1 4 2 2 4 4" xfId="33400" xr:uid="{FB194807-59B4-404F-9DF3-5DBE86F8D754}"/>
    <cellStyle name="20 % - Akzent1 4 2 2 5" xfId="9820" xr:uid="{BCE36AA7-5E73-4674-8C70-F8E337E04E9C}"/>
    <cellStyle name="20 % - Akzent1 4 2 2 6" xfId="18661" xr:uid="{F1E3394E-8973-46B5-A6AE-5608BDA27507}"/>
    <cellStyle name="20 % - Akzent1 4 2 2 7" xfId="27506" xr:uid="{DD68728E-1C86-4038-8C86-E05280823327}"/>
    <cellStyle name="20 % - Akzent1 4 2 3" xfId="1712" xr:uid="{6DB8E51B-D4C4-473E-A570-4DAEF2E8FAD7}"/>
    <cellStyle name="20 % - Akzent1 4 2 3 2" xfId="4661" xr:uid="{3F43CED3-AA5D-46EB-B7CF-B10656E483C3}"/>
    <cellStyle name="20 % - Akzent1 4 2 3 2 2" xfId="13504" xr:uid="{153C99B2-CCF3-43C9-9DC3-DC7A1FA2C401}"/>
    <cellStyle name="20 % - Akzent1 4 2 3 2 3" xfId="22345" xr:uid="{808A8342-C143-4AAC-BD86-79541E878885}"/>
    <cellStyle name="20 % - Akzent1 4 2 3 2 4" xfId="31190" xr:uid="{10592F1B-FF63-47E2-BADB-DA6BB6FD84F5}"/>
    <cellStyle name="20 % - Akzent1 4 2 3 3" xfId="7610" xr:uid="{66CC2DAC-4D7F-433E-9818-7BDDF92B29D5}"/>
    <cellStyle name="20 % - Akzent1 4 2 3 3 2" xfId="16451" xr:uid="{BBC81EE9-11B7-4C8B-B0A8-0411C21E72C3}"/>
    <cellStyle name="20 % - Akzent1 4 2 3 3 3" xfId="25292" xr:uid="{7EE5B39A-BF59-4600-82FD-656E1C893CF1}"/>
    <cellStyle name="20 % - Akzent1 4 2 3 3 4" xfId="34137" xr:uid="{CF1D1C52-A84B-4421-9CC5-E43B06A37320}"/>
    <cellStyle name="20 % - Akzent1 4 2 3 4" xfId="10557" xr:uid="{50AB4F5F-96FF-4BCC-B323-78FB67CF8348}"/>
    <cellStyle name="20 % - Akzent1 4 2 3 5" xfId="19398" xr:uid="{C93E8B4D-EA38-4D96-B042-B646417F2507}"/>
    <cellStyle name="20 % - Akzent1 4 2 3 6" xfId="28243" xr:uid="{67FB7C66-5889-4675-98CC-E91E34D9B4EF}"/>
    <cellStyle name="20 % - Akzent1 4 2 4" xfId="3187" xr:uid="{64615744-F6C9-4909-983C-DEA50425A0CC}"/>
    <cellStyle name="20 % - Akzent1 4 2 4 2" xfId="12030" xr:uid="{7736D818-F393-47AE-913B-53DEED3C95FE}"/>
    <cellStyle name="20 % - Akzent1 4 2 4 3" xfId="20871" xr:uid="{602F8DC5-C430-4799-878D-C51B7E3BF7C1}"/>
    <cellStyle name="20 % - Akzent1 4 2 4 4" xfId="29716" xr:uid="{A3B6CA20-2A5A-4F21-AE9C-128EB5F95CAB}"/>
    <cellStyle name="20 % - Akzent1 4 2 5" xfId="6136" xr:uid="{02EFF7F3-938C-4BF7-8B8A-F8D4F84FF483}"/>
    <cellStyle name="20 % - Akzent1 4 2 5 2" xfId="14977" xr:uid="{3344521A-9054-4E7E-98F9-D48976C2576F}"/>
    <cellStyle name="20 % - Akzent1 4 2 5 3" xfId="23818" xr:uid="{28922105-9D71-4E6D-A0C7-335464E5BE98}"/>
    <cellStyle name="20 % - Akzent1 4 2 5 4" xfId="32663" xr:uid="{D9347A50-D886-4FBB-A512-4DCCA9799AFB}"/>
    <cellStyle name="20 % - Akzent1 4 2 6" xfId="9083" xr:uid="{045A423E-A1B3-4A86-8D3F-8AFD464B30B9}"/>
    <cellStyle name="20 % - Akzent1 4 2 7" xfId="17924" xr:uid="{265F66E7-636E-4C6C-AB23-34C1BB56BBC2}"/>
    <cellStyle name="20 % - Akzent1 4 2 8" xfId="26769" xr:uid="{CCE4D5CA-8F1D-49EF-94C3-37E378EAC353}"/>
    <cellStyle name="20 % - Akzent1 4 3" xfId="347" xr:uid="{EEE9AC89-B374-48A8-B29D-5483937BE048}"/>
    <cellStyle name="20 % - Akzent1 4 3 2" xfId="1099" xr:uid="{1E13C8C5-093B-409C-A713-A1CFD65898FC}"/>
    <cellStyle name="20 % - Akzent1 4 3 2 2" xfId="2574" xr:uid="{6A2F6D85-1765-4226-B2E0-D44DDF5B013D}"/>
    <cellStyle name="20 % - Akzent1 4 3 2 2 2" xfId="5521" xr:uid="{F8B5FA1E-4643-445B-BAEF-24CC24649F00}"/>
    <cellStyle name="20 % - Akzent1 4 3 2 2 2 2" xfId="14364" xr:uid="{2E5B63F2-9A25-47EC-998A-100342E0C22C}"/>
    <cellStyle name="20 % - Akzent1 4 3 2 2 2 3" xfId="23205" xr:uid="{FE3E4CAF-B66D-499D-9187-399B9E911560}"/>
    <cellStyle name="20 % - Akzent1 4 3 2 2 2 4" xfId="32050" xr:uid="{51289BCE-FD90-4173-A563-31A8A6B4FD11}"/>
    <cellStyle name="20 % - Akzent1 4 3 2 2 3" xfId="8470" xr:uid="{119C3BE9-91A0-45BD-A791-F9A562A78195}"/>
    <cellStyle name="20 % - Akzent1 4 3 2 2 3 2" xfId="17311" xr:uid="{DB2343C0-A8F2-494A-A396-2ABD14B42405}"/>
    <cellStyle name="20 % - Akzent1 4 3 2 2 3 3" xfId="26152" xr:uid="{8DCDB418-0E58-48B1-AAC0-95CD4F0B907F}"/>
    <cellStyle name="20 % - Akzent1 4 3 2 2 3 4" xfId="34997" xr:uid="{BB185A8C-FD5E-4142-A332-C02C2669CE34}"/>
    <cellStyle name="20 % - Akzent1 4 3 2 2 4" xfId="11417" xr:uid="{DC905B6B-CEBA-442B-A957-2656D37C006C}"/>
    <cellStyle name="20 % - Akzent1 4 3 2 2 5" xfId="20258" xr:uid="{2E48CBAF-0C1D-48C1-9219-D320331BF097}"/>
    <cellStyle name="20 % - Akzent1 4 3 2 2 6" xfId="29103" xr:uid="{2FD34B3D-7947-42BF-8536-615DC442F5FD}"/>
    <cellStyle name="20 % - Akzent1 4 3 2 3" xfId="4048" xr:uid="{4BC924D3-A057-4C61-8A26-7A9AAE26639E}"/>
    <cellStyle name="20 % - Akzent1 4 3 2 3 2" xfId="12891" xr:uid="{4D3FBDA6-2D8B-456F-92EA-C14A592A16B6}"/>
    <cellStyle name="20 % - Akzent1 4 3 2 3 3" xfId="21732" xr:uid="{3DC0C27A-3D49-4D50-8A79-8817A7A1FA52}"/>
    <cellStyle name="20 % - Akzent1 4 3 2 3 4" xfId="30577" xr:uid="{CC63F8ED-436A-48CB-93C8-C99BC58C8C8B}"/>
    <cellStyle name="20 % - Akzent1 4 3 2 4" xfId="6997" xr:uid="{70957B65-A715-410C-ABCD-1C55D7CA4076}"/>
    <cellStyle name="20 % - Akzent1 4 3 2 4 2" xfId="15838" xr:uid="{9A965E4B-71C9-4340-80F7-EDA089BE7255}"/>
    <cellStyle name="20 % - Akzent1 4 3 2 4 3" xfId="24679" xr:uid="{1FFEA751-BE29-478D-A710-2CABEB511960}"/>
    <cellStyle name="20 % - Akzent1 4 3 2 4 4" xfId="33524" xr:uid="{5FA46022-E1A6-4758-8EAA-C32279778925}"/>
    <cellStyle name="20 % - Akzent1 4 3 2 5" xfId="9944" xr:uid="{7A3F7B4C-F7C5-4AEC-AC29-7DAC9DBCBFB1}"/>
    <cellStyle name="20 % - Akzent1 4 3 2 6" xfId="18785" xr:uid="{DAAF9A9E-794C-452F-92DE-DE5B24B10254}"/>
    <cellStyle name="20 % - Akzent1 4 3 2 7" xfId="27630" xr:uid="{8AD82AF7-09D0-4336-846F-B1A60BB6EC20}"/>
    <cellStyle name="20 % - Akzent1 4 3 3" xfId="1836" xr:uid="{0C8C1389-D2FE-459A-8234-04D3E2B4D026}"/>
    <cellStyle name="20 % - Akzent1 4 3 3 2" xfId="4785" xr:uid="{33075971-4B5A-4243-A6CF-F1DCD4D982EE}"/>
    <cellStyle name="20 % - Akzent1 4 3 3 2 2" xfId="13628" xr:uid="{6F50A0A0-F6B7-432B-95A9-826C8C347B50}"/>
    <cellStyle name="20 % - Akzent1 4 3 3 2 3" xfId="22469" xr:uid="{2EB5CE4E-5ED7-45A9-8157-88EB48ACE680}"/>
    <cellStyle name="20 % - Akzent1 4 3 3 2 4" xfId="31314" xr:uid="{3562EB9E-2718-4A67-B4D0-8D83D3062AD0}"/>
    <cellStyle name="20 % - Akzent1 4 3 3 3" xfId="7734" xr:uid="{74135CA8-15E6-4FA2-8EF7-E4BBF809D84B}"/>
    <cellStyle name="20 % - Akzent1 4 3 3 3 2" xfId="16575" xr:uid="{91566501-B0D6-46A0-B50C-D52AB8BE5250}"/>
    <cellStyle name="20 % - Akzent1 4 3 3 3 3" xfId="25416" xr:uid="{50CBE711-82B7-4089-ACCB-BB2836B291DA}"/>
    <cellStyle name="20 % - Akzent1 4 3 3 3 4" xfId="34261" xr:uid="{996136E2-DBDA-4AA5-A84A-A5BC05F3854C}"/>
    <cellStyle name="20 % - Akzent1 4 3 3 4" xfId="10681" xr:uid="{D5399506-8A8B-41B1-B584-962A384B4139}"/>
    <cellStyle name="20 % - Akzent1 4 3 3 5" xfId="19522" xr:uid="{1D70F81E-3BF9-4CE2-A6FC-E84C7141E8B4}"/>
    <cellStyle name="20 % - Akzent1 4 3 3 6" xfId="28367" xr:uid="{2BDAE2F3-1925-42E9-BAB3-DB4FF80D6998}"/>
    <cellStyle name="20 % - Akzent1 4 3 4" xfId="3311" xr:uid="{9146E5E2-6246-4A7A-94F6-A83BBEE6308A}"/>
    <cellStyle name="20 % - Akzent1 4 3 4 2" xfId="12154" xr:uid="{94CCE3E0-2B15-4504-93E7-817D97B1C9D0}"/>
    <cellStyle name="20 % - Akzent1 4 3 4 3" xfId="20995" xr:uid="{6743B10F-E557-4947-8EE4-5994DB332003}"/>
    <cellStyle name="20 % - Akzent1 4 3 4 4" xfId="29840" xr:uid="{794DDB5F-8F20-4690-AA5A-75DE11807BF4}"/>
    <cellStyle name="20 % - Akzent1 4 3 5" xfId="6260" xr:uid="{C1AD370F-14C2-46AC-8D8A-F9655BBB8114}"/>
    <cellStyle name="20 % - Akzent1 4 3 5 2" xfId="15101" xr:uid="{9F0444B4-83C8-462D-A799-B61CBC0B3B95}"/>
    <cellStyle name="20 % - Akzent1 4 3 5 3" xfId="23942" xr:uid="{18EADD47-A755-4701-AF7E-168CA01ABF51}"/>
    <cellStyle name="20 % - Akzent1 4 3 5 4" xfId="32787" xr:uid="{1CFAEB4E-CBD7-4877-ADEC-99ABE599A91D}"/>
    <cellStyle name="20 % - Akzent1 4 3 6" xfId="9207" xr:uid="{5FACD6A8-2E99-4EA2-9FF9-779E68A5E628}"/>
    <cellStyle name="20 % - Akzent1 4 3 7" xfId="18048" xr:uid="{0FDB2303-D2D5-4893-913A-27FB24726929}"/>
    <cellStyle name="20 % - Akzent1 4 3 8" xfId="26893" xr:uid="{E097EEEC-5A06-4BA2-96EC-115DD32DAB89}"/>
    <cellStyle name="20 % - Akzent1 4 4" xfId="515" xr:uid="{D6203DB0-E610-4900-8EF3-0BBBA7659AA0}"/>
    <cellStyle name="20 % - Akzent1 4 4 2" xfId="1253" xr:uid="{506C261E-3B4C-4EB2-B502-4AF4B59ACCE8}"/>
    <cellStyle name="20 % - Akzent1 4 4 2 2" xfId="2728" xr:uid="{D2E7D7EB-773D-4663-BA4A-A5B304563611}"/>
    <cellStyle name="20 % - Akzent1 4 4 2 2 2" xfId="5675" xr:uid="{FFA294D5-BC21-4599-8B6A-145F8CD56C50}"/>
    <cellStyle name="20 % - Akzent1 4 4 2 2 2 2" xfId="14518" xr:uid="{20FCF9FD-05F0-4CCD-A6D3-19916260A7B4}"/>
    <cellStyle name="20 % - Akzent1 4 4 2 2 2 3" xfId="23359" xr:uid="{2AF2AAEF-D806-4F69-A4F2-9868FE6D0BB2}"/>
    <cellStyle name="20 % - Akzent1 4 4 2 2 2 4" xfId="32204" xr:uid="{568010E4-AB3C-468B-80A6-BD39EA6058ED}"/>
    <cellStyle name="20 % - Akzent1 4 4 2 2 3" xfId="8624" xr:uid="{B30992CB-7E15-44A4-AAC7-CE2DA183BCC5}"/>
    <cellStyle name="20 % - Akzent1 4 4 2 2 3 2" xfId="17465" xr:uid="{9C592A82-3359-4FB8-91B4-8736F5384E4A}"/>
    <cellStyle name="20 % - Akzent1 4 4 2 2 3 3" xfId="26306" xr:uid="{E5C9D928-A2F3-4FDA-9EB1-B75C138337CB}"/>
    <cellStyle name="20 % - Akzent1 4 4 2 2 3 4" xfId="35151" xr:uid="{4FA2FAC6-E1B9-4263-94B3-0224305B1BC9}"/>
    <cellStyle name="20 % - Akzent1 4 4 2 2 4" xfId="11571" xr:uid="{ADFA02C7-0A55-4BF6-9089-6A1A85E55E29}"/>
    <cellStyle name="20 % - Akzent1 4 4 2 2 5" xfId="20412" xr:uid="{A2606808-91D5-479B-8FF8-B2F96C61DB20}"/>
    <cellStyle name="20 % - Akzent1 4 4 2 2 6" xfId="29257" xr:uid="{C487D819-2CA3-440E-A6FE-A6FE30F3B351}"/>
    <cellStyle name="20 % - Akzent1 4 4 2 3" xfId="4202" xr:uid="{0F6A3D3C-E23B-4E67-9000-A8EE2E6C8EFB}"/>
    <cellStyle name="20 % - Akzent1 4 4 2 3 2" xfId="13045" xr:uid="{BC89EB77-1E8A-4B5C-BAB7-AAAC55326AE8}"/>
    <cellStyle name="20 % - Akzent1 4 4 2 3 3" xfId="21886" xr:uid="{6BEC5B85-542A-4865-B0DC-80C7D4D0A37A}"/>
    <cellStyle name="20 % - Akzent1 4 4 2 3 4" xfId="30731" xr:uid="{08625018-A9DF-409C-98AA-D8DE3F707D27}"/>
    <cellStyle name="20 % - Akzent1 4 4 2 4" xfId="7151" xr:uid="{1BA87F22-4D15-4989-BC5E-3E093067D3E2}"/>
    <cellStyle name="20 % - Akzent1 4 4 2 4 2" xfId="15992" xr:uid="{512DFBCA-CA64-4947-B184-7A5E915B436C}"/>
    <cellStyle name="20 % - Akzent1 4 4 2 4 3" xfId="24833" xr:uid="{304E8947-9C6B-479A-BDE9-BE2DD4B0AE80}"/>
    <cellStyle name="20 % - Akzent1 4 4 2 4 4" xfId="33678" xr:uid="{B6A78752-2FD8-4C51-9E94-025DCE4DD297}"/>
    <cellStyle name="20 % - Akzent1 4 4 2 5" xfId="10098" xr:uid="{73CFC4B7-A1AB-4BBB-B2EE-34BB975D8E6D}"/>
    <cellStyle name="20 % - Akzent1 4 4 2 6" xfId="18939" xr:uid="{8696912A-FD3A-4025-851D-D83F94807248}"/>
    <cellStyle name="20 % - Akzent1 4 4 2 7" xfId="27784" xr:uid="{71E9232F-7336-41A7-86E7-7C77861A2BEA}"/>
    <cellStyle name="20 % - Akzent1 4 4 3" xfId="1990" xr:uid="{F4ACA16A-9C49-4533-AB81-223A40B26AAF}"/>
    <cellStyle name="20 % - Akzent1 4 4 3 2" xfId="4939" xr:uid="{7BD0B211-73AB-49FD-9A68-52E50EA9150A}"/>
    <cellStyle name="20 % - Akzent1 4 4 3 2 2" xfId="13782" xr:uid="{D2737F83-2AF5-4A2A-8A74-A45FEE520CB3}"/>
    <cellStyle name="20 % - Akzent1 4 4 3 2 3" xfId="22623" xr:uid="{9FBDBE1A-532D-4346-8A3C-B423455234C9}"/>
    <cellStyle name="20 % - Akzent1 4 4 3 2 4" xfId="31468" xr:uid="{19E71B23-26D1-458A-B08B-4B14EBC77183}"/>
    <cellStyle name="20 % - Akzent1 4 4 3 3" xfId="7888" xr:uid="{F68FD8B2-DF9B-442D-A17D-8EEBA18D4447}"/>
    <cellStyle name="20 % - Akzent1 4 4 3 3 2" xfId="16729" xr:uid="{A763B493-9951-4464-9426-B10AE0B179B2}"/>
    <cellStyle name="20 % - Akzent1 4 4 3 3 3" xfId="25570" xr:uid="{6131ADD4-4880-480C-BC55-F230FCB5A6E2}"/>
    <cellStyle name="20 % - Akzent1 4 4 3 3 4" xfId="34415" xr:uid="{AF1C11F5-2E21-475C-933A-4BCF394CF24F}"/>
    <cellStyle name="20 % - Akzent1 4 4 3 4" xfId="10835" xr:uid="{0D5AF732-B562-4D4A-A2A4-8A90EB0AD10D}"/>
    <cellStyle name="20 % - Akzent1 4 4 3 5" xfId="19676" xr:uid="{99891B6B-7EA4-4BB8-A3B5-4335A1D9E5A5}"/>
    <cellStyle name="20 % - Akzent1 4 4 3 6" xfId="28521" xr:uid="{C55F95A1-49FB-478E-8DDA-44C84A5762C0}"/>
    <cellStyle name="20 % - Akzent1 4 4 4" xfId="3465" xr:uid="{77024150-2B6B-4BC9-94DD-0D8213DACBAA}"/>
    <cellStyle name="20 % - Akzent1 4 4 4 2" xfId="12308" xr:uid="{47A4C21B-DDAF-41F9-92C9-5442C6738816}"/>
    <cellStyle name="20 % - Akzent1 4 4 4 3" xfId="21149" xr:uid="{A20B92D3-76A2-4CE8-9191-934AC2EE8E7B}"/>
    <cellStyle name="20 % - Akzent1 4 4 4 4" xfId="29994" xr:uid="{FF7044B8-D026-499C-BEC6-E7AB18618294}"/>
    <cellStyle name="20 % - Akzent1 4 4 5" xfId="6414" xr:uid="{E5E2017F-D1BF-4937-AF35-512AC9B86C32}"/>
    <cellStyle name="20 % - Akzent1 4 4 5 2" xfId="15255" xr:uid="{15E9EB89-D4FB-4DBF-910D-753AEC7FD335}"/>
    <cellStyle name="20 % - Akzent1 4 4 5 3" xfId="24096" xr:uid="{7D34A6C2-64A8-49D3-BCF9-3CC5B49BC8E3}"/>
    <cellStyle name="20 % - Akzent1 4 4 5 4" xfId="32941" xr:uid="{B569F745-D704-4F17-98D8-43550421F1E4}"/>
    <cellStyle name="20 % - Akzent1 4 4 6" xfId="9361" xr:uid="{3B10AE26-EF75-4AEE-800A-B4A35DA024F0}"/>
    <cellStyle name="20 % - Akzent1 4 4 7" xfId="18202" xr:uid="{F818060C-4568-456D-B122-DA5F9F9ED5EC}"/>
    <cellStyle name="20 % - Akzent1 4 4 8" xfId="27047" xr:uid="{52C8B74F-2699-412C-8B2D-D0F44374846A}"/>
    <cellStyle name="20 % - Akzent1 4 5" xfId="683" xr:uid="{CF8BB0B1-46F0-4238-A637-3FC5F828B6FA}"/>
    <cellStyle name="20 % - Akzent1 4 5 2" xfId="1421" xr:uid="{14262EE8-E39D-43F8-A696-C37B5A81686B}"/>
    <cellStyle name="20 % - Akzent1 4 5 2 2" xfId="2896" xr:uid="{72CE84C4-2039-4454-B33F-926554FD3936}"/>
    <cellStyle name="20 % - Akzent1 4 5 2 2 2" xfId="5843" xr:uid="{B6181A6C-8C09-4588-AB99-E04063580051}"/>
    <cellStyle name="20 % - Akzent1 4 5 2 2 2 2" xfId="14686" xr:uid="{49192EF4-4473-4957-93EB-E677D8F7DB7B}"/>
    <cellStyle name="20 % - Akzent1 4 5 2 2 2 3" xfId="23527" xr:uid="{58DAD81D-BFDC-4678-8571-1656A0A5D206}"/>
    <cellStyle name="20 % - Akzent1 4 5 2 2 2 4" xfId="32372" xr:uid="{C880E843-6CDD-4829-BD57-5E44FD9ABC82}"/>
    <cellStyle name="20 % - Akzent1 4 5 2 2 3" xfId="8792" xr:uid="{A845F6CA-91D1-4963-83B5-3977DB5170E4}"/>
    <cellStyle name="20 % - Akzent1 4 5 2 2 3 2" xfId="17633" xr:uid="{B46A30DF-70D2-4213-BBCD-7F2A8C83BF6A}"/>
    <cellStyle name="20 % - Akzent1 4 5 2 2 3 3" xfId="26474" xr:uid="{59350D24-1725-457B-A0E1-83FA0CD30549}"/>
    <cellStyle name="20 % - Akzent1 4 5 2 2 3 4" xfId="35319" xr:uid="{0A4F2177-EBCD-4C79-97F0-71AE1C048D8F}"/>
    <cellStyle name="20 % - Akzent1 4 5 2 2 4" xfId="11739" xr:uid="{EE59355D-8371-47EE-9C27-CD085978BE8F}"/>
    <cellStyle name="20 % - Akzent1 4 5 2 2 5" xfId="20580" xr:uid="{E1F0A5A7-EA50-4B10-B0AE-AF68CCD9BC08}"/>
    <cellStyle name="20 % - Akzent1 4 5 2 2 6" xfId="29425" xr:uid="{45C88BB3-6BE9-4C86-AB09-C8125DEFCC5B}"/>
    <cellStyle name="20 % - Akzent1 4 5 2 3" xfId="4370" xr:uid="{4B764DF2-E05F-4C29-9548-540159702329}"/>
    <cellStyle name="20 % - Akzent1 4 5 2 3 2" xfId="13213" xr:uid="{2B4CC7A6-1AD0-4E91-A4A5-95505EE69258}"/>
    <cellStyle name="20 % - Akzent1 4 5 2 3 3" xfId="22054" xr:uid="{20E4E5F1-160B-46EE-A171-7276E688FCBE}"/>
    <cellStyle name="20 % - Akzent1 4 5 2 3 4" xfId="30899" xr:uid="{BA872702-41F8-4824-9DDA-903A4F8BA590}"/>
    <cellStyle name="20 % - Akzent1 4 5 2 4" xfId="7319" xr:uid="{5B7403E4-8FE7-4BB8-B23C-E5303CEB79A8}"/>
    <cellStyle name="20 % - Akzent1 4 5 2 4 2" xfId="16160" xr:uid="{73B96E11-704D-401D-83EB-306648EFB8DF}"/>
    <cellStyle name="20 % - Akzent1 4 5 2 4 3" xfId="25001" xr:uid="{C62456FC-43BD-4CAC-BC1A-BCC920005653}"/>
    <cellStyle name="20 % - Akzent1 4 5 2 4 4" xfId="33846" xr:uid="{3C505627-68B1-4CC0-BDC4-98D90EB735FF}"/>
    <cellStyle name="20 % - Akzent1 4 5 2 5" xfId="10266" xr:uid="{A30E8110-1240-46B5-B232-D23863BA9861}"/>
    <cellStyle name="20 % - Akzent1 4 5 2 6" xfId="19107" xr:uid="{645A5CB3-75DE-403C-96B7-7DC9835AB2AC}"/>
    <cellStyle name="20 % - Akzent1 4 5 2 7" xfId="27952" xr:uid="{38D47C73-9B27-4852-9678-3F92695D575A}"/>
    <cellStyle name="20 % - Akzent1 4 5 3" xfId="2158" xr:uid="{6A81975B-1392-44F2-8BA0-8D96DD38CAE0}"/>
    <cellStyle name="20 % - Akzent1 4 5 3 2" xfId="5107" xr:uid="{49B93C3D-63AD-4387-A359-3619E26408C8}"/>
    <cellStyle name="20 % - Akzent1 4 5 3 2 2" xfId="13950" xr:uid="{8BC4D9D4-2AAB-40FD-8362-FEA9B683CAF1}"/>
    <cellStyle name="20 % - Akzent1 4 5 3 2 3" xfId="22791" xr:uid="{FF91D251-D591-4855-9F89-64E80052555D}"/>
    <cellStyle name="20 % - Akzent1 4 5 3 2 4" xfId="31636" xr:uid="{932E64CB-C246-4685-908E-88F1654107FE}"/>
    <cellStyle name="20 % - Akzent1 4 5 3 3" xfId="8056" xr:uid="{990FD968-8103-4034-8632-53A0E628BA1E}"/>
    <cellStyle name="20 % - Akzent1 4 5 3 3 2" xfId="16897" xr:uid="{59180B75-8272-434C-8A4D-21B7B71229E6}"/>
    <cellStyle name="20 % - Akzent1 4 5 3 3 3" xfId="25738" xr:uid="{89A96C38-2B50-4F87-9642-235FA4A38F83}"/>
    <cellStyle name="20 % - Akzent1 4 5 3 3 4" xfId="34583" xr:uid="{90E85D3C-497C-429C-9667-5F7993B34BA1}"/>
    <cellStyle name="20 % - Akzent1 4 5 3 4" xfId="11003" xr:uid="{B9B893FA-E603-4F32-804A-91CB6522C097}"/>
    <cellStyle name="20 % - Akzent1 4 5 3 5" xfId="19844" xr:uid="{951A5F33-6E31-4181-B1FB-196756C73E88}"/>
    <cellStyle name="20 % - Akzent1 4 5 3 6" xfId="28689" xr:uid="{DE074B1A-B014-4230-BFE3-0FD87D5827E7}"/>
    <cellStyle name="20 % - Akzent1 4 5 4" xfId="3633" xr:uid="{3A8AB778-1827-4319-92AA-FBBFE11A73B7}"/>
    <cellStyle name="20 % - Akzent1 4 5 4 2" xfId="12476" xr:uid="{9A7C6400-ABFC-4B93-9BA6-5267F9881A73}"/>
    <cellStyle name="20 % - Akzent1 4 5 4 3" xfId="21317" xr:uid="{7E807997-4E44-40A2-98D7-FD7AB37D34D5}"/>
    <cellStyle name="20 % - Akzent1 4 5 4 4" xfId="30162" xr:uid="{1B3D2B97-9242-4C7F-A3C9-5B499C4C57B9}"/>
    <cellStyle name="20 % - Akzent1 4 5 5" xfId="6582" xr:uid="{D565D6D4-0A6B-452C-93BC-AA05B64309F3}"/>
    <cellStyle name="20 % - Akzent1 4 5 5 2" xfId="15423" xr:uid="{FA29FC46-FAB4-4FA3-8A73-1CBA6EE4DB85}"/>
    <cellStyle name="20 % - Akzent1 4 5 5 3" xfId="24264" xr:uid="{12734BB0-0988-4640-A43C-AB426F051902}"/>
    <cellStyle name="20 % - Akzent1 4 5 5 4" xfId="33109" xr:uid="{28D04B03-BC3A-4FA1-B3E5-04D0CEF8E55F}"/>
    <cellStyle name="20 % - Akzent1 4 5 6" xfId="9529" xr:uid="{02B29242-23D3-4ADF-8459-595CCEE96740}"/>
    <cellStyle name="20 % - Akzent1 4 5 7" xfId="18370" xr:uid="{11161473-C04E-46B3-9343-6BA69FE1839A}"/>
    <cellStyle name="20 % - Akzent1 4 5 8" xfId="27215" xr:uid="{219741E1-82C3-4B54-BF80-AF9B1EB3E95F}"/>
    <cellStyle name="20 % - Akzent1 4 6" xfId="851" xr:uid="{B789E7A7-AC6D-4613-A556-353522CC3BE2}"/>
    <cellStyle name="20 % - Akzent1 4 6 2" xfId="2327" xr:uid="{5131CF04-1961-46A3-B76E-447E50331C3B}"/>
    <cellStyle name="20 % - Akzent1 4 6 2 2" xfId="5274" xr:uid="{CB8505AD-587D-46BE-98CE-B0FDFD2825CC}"/>
    <cellStyle name="20 % - Akzent1 4 6 2 2 2" xfId="14117" xr:uid="{201D1F37-AB6D-4056-858F-BACCDFDDC68C}"/>
    <cellStyle name="20 % - Akzent1 4 6 2 2 3" xfId="22958" xr:uid="{0BEFED6F-B99B-44A2-B9E5-6442F54A5712}"/>
    <cellStyle name="20 % - Akzent1 4 6 2 2 4" xfId="31803" xr:uid="{C2C9E0A3-1D26-4F7D-A476-9761C2573340}"/>
    <cellStyle name="20 % - Akzent1 4 6 2 3" xfId="8223" xr:uid="{FE03B5E3-3AD1-4B08-9A3E-10A88B7876DB}"/>
    <cellStyle name="20 % - Akzent1 4 6 2 3 2" xfId="17064" xr:uid="{56303E0B-052B-4871-AA58-C321AD8EE9E9}"/>
    <cellStyle name="20 % - Akzent1 4 6 2 3 3" xfId="25905" xr:uid="{4781B6D5-A49F-43A3-A693-C4D03108ECF3}"/>
    <cellStyle name="20 % - Akzent1 4 6 2 3 4" xfId="34750" xr:uid="{606EDB21-80D1-4E44-BAB7-A0128297B114}"/>
    <cellStyle name="20 % - Akzent1 4 6 2 4" xfId="11170" xr:uid="{F6BBFCE0-F0D2-4558-B485-FD3D6F5D7AEA}"/>
    <cellStyle name="20 % - Akzent1 4 6 2 5" xfId="20011" xr:uid="{F9886AEC-8106-4DF0-8334-94CFAF1ECE5C}"/>
    <cellStyle name="20 % - Akzent1 4 6 2 6" xfId="28856" xr:uid="{94EECDB5-2AAE-4F2C-95EE-B6AB86B13893}"/>
    <cellStyle name="20 % - Akzent1 4 6 3" xfId="3801" xr:uid="{3A5D0C4C-EA5B-48C1-B034-47A444E4F69B}"/>
    <cellStyle name="20 % - Akzent1 4 6 3 2" xfId="12644" xr:uid="{49271BEA-FAD3-4CFD-ADBF-EA59D78425E3}"/>
    <cellStyle name="20 % - Akzent1 4 6 3 3" xfId="21485" xr:uid="{AFC79A4D-6A84-4607-953A-BE3317DAF7DE}"/>
    <cellStyle name="20 % - Akzent1 4 6 3 4" xfId="30330" xr:uid="{A0DC1D21-E254-41E5-B8C0-D71B873BF582}"/>
    <cellStyle name="20 % - Akzent1 4 6 4" xfId="6750" xr:uid="{DA7CAF6B-F649-46AD-8CCC-AB5237632E89}"/>
    <cellStyle name="20 % - Akzent1 4 6 4 2" xfId="15591" xr:uid="{B06A0FCA-4345-49D4-AE21-AAD872C86B81}"/>
    <cellStyle name="20 % - Akzent1 4 6 4 3" xfId="24432" xr:uid="{94B8E4A2-5F23-4A3D-B5BC-703CB4E2F110}"/>
    <cellStyle name="20 % - Akzent1 4 6 4 4" xfId="33277" xr:uid="{C40FCEB8-E028-420F-8D7A-CA8D9E7CA3B6}"/>
    <cellStyle name="20 % - Akzent1 4 6 5" xfId="9697" xr:uid="{3482B4A3-3AAB-46A9-ADC8-9E3D4026C7B5}"/>
    <cellStyle name="20 % - Akzent1 4 6 6" xfId="18538" xr:uid="{A2AA555B-3915-43C3-80FE-A1CF85BC421B}"/>
    <cellStyle name="20 % - Akzent1 4 6 7" xfId="27383" xr:uid="{28802959-64BD-4A49-A76E-4FCDCB5284CA}"/>
    <cellStyle name="20 % - Akzent1 4 7" xfId="1589" xr:uid="{203FCB6A-A354-4BA0-A23F-30C817F8A91C}"/>
    <cellStyle name="20 % - Akzent1 4 7 2" xfId="4538" xr:uid="{2C5755BE-BE6F-411A-86BF-22926F52D82C}"/>
    <cellStyle name="20 % - Akzent1 4 7 2 2" xfId="13381" xr:uid="{2EDA574F-5279-45FD-9403-6980C9DB5FE0}"/>
    <cellStyle name="20 % - Akzent1 4 7 2 3" xfId="22222" xr:uid="{6AF956BE-6679-432C-B880-FFC8F6D23EB3}"/>
    <cellStyle name="20 % - Akzent1 4 7 2 4" xfId="31067" xr:uid="{C6C2769B-048A-4EE5-85C0-773581C80B6B}"/>
    <cellStyle name="20 % - Akzent1 4 7 3" xfId="7487" xr:uid="{08FF640E-ACE6-4B85-AD6D-CA864193BFF6}"/>
    <cellStyle name="20 % - Akzent1 4 7 3 2" xfId="16328" xr:uid="{AE42C831-3852-4DCE-9510-D8FBAD23E0C6}"/>
    <cellStyle name="20 % - Akzent1 4 7 3 3" xfId="25169" xr:uid="{AE33E593-E277-4AE2-B5FF-A734CD87422B}"/>
    <cellStyle name="20 % - Akzent1 4 7 3 4" xfId="34014" xr:uid="{86208A8F-73B2-452F-BB4F-67155F5A04B5}"/>
    <cellStyle name="20 % - Akzent1 4 7 4" xfId="10434" xr:uid="{A9A918EF-1E52-4C39-B3CC-5C0292307835}"/>
    <cellStyle name="20 % - Akzent1 4 7 5" xfId="19275" xr:uid="{D6250BB6-4FF5-416F-8797-A19EED788C94}"/>
    <cellStyle name="20 % - Akzent1 4 7 6" xfId="28120" xr:uid="{5F23BC74-0EE9-43D6-AD70-B9720043DE74}"/>
    <cellStyle name="20 % - Akzent1 4 8" xfId="3064" xr:uid="{43875D5B-1990-4E12-8430-D06BC05716F9}"/>
    <cellStyle name="20 % - Akzent1 4 8 2" xfId="11907" xr:uid="{64EF01E3-C170-46AD-9178-D07B0B66F06D}"/>
    <cellStyle name="20 % - Akzent1 4 8 3" xfId="20748" xr:uid="{91FC85D5-8D0C-4910-9419-EDA316E17C09}"/>
    <cellStyle name="20 % - Akzent1 4 8 4" xfId="29593" xr:uid="{B97A7ED0-797F-47BD-925C-40427423338B}"/>
    <cellStyle name="20 % - Akzent1 4 9" xfId="6013" xr:uid="{78896C85-ECE2-44D9-8C89-A10F7197FD19}"/>
    <cellStyle name="20 % - Akzent1 4 9 2" xfId="14854" xr:uid="{5882B16E-B7C5-4282-A6CF-91E6EA89129B}"/>
    <cellStyle name="20 % - Akzent1 4 9 3" xfId="23695" xr:uid="{FF3306BE-F350-469A-8E62-890360808F00}"/>
    <cellStyle name="20 % - Akzent1 4 9 4" xfId="32540" xr:uid="{00143A20-573A-44CB-888E-5A4DB8584C08}"/>
    <cellStyle name="20 % - Akzent1 5" xfId="98" xr:uid="{67D6551F-A71F-4568-AE03-77FDEC40A4BD}"/>
    <cellStyle name="20 % - Akzent1 5 10" xfId="8974" xr:uid="{B3C0DB69-B593-4B21-9549-11FC02958FF8}"/>
    <cellStyle name="20 % - Akzent1 5 11" xfId="17815" xr:uid="{157A4BB7-D7CB-4372-B774-196E698CF14E}"/>
    <cellStyle name="20 % - Akzent1 5 12" xfId="26660" xr:uid="{3B1D16C1-8141-4DB0-94F0-18E44143A664}"/>
    <cellStyle name="20 % - Akzent1 5 2" xfId="235" xr:uid="{B14D9746-77FB-4B86-BA4E-180A30CA9750}"/>
    <cellStyle name="20 % - Akzent1 5 2 2" xfId="989" xr:uid="{16C1A122-620D-4B5D-AB6D-377CD111D8F7}"/>
    <cellStyle name="20 % - Akzent1 5 2 2 2" xfId="2464" xr:uid="{B73AFF5E-02B6-4C5A-BE8B-2A07C1BDE39E}"/>
    <cellStyle name="20 % - Akzent1 5 2 2 2 2" xfId="5411" xr:uid="{EB818A35-3812-44A5-B4F6-67A8A97DEA4A}"/>
    <cellStyle name="20 % - Akzent1 5 2 2 2 2 2" xfId="14254" xr:uid="{281992C9-DD1D-4677-A201-CDE7DA88D39E}"/>
    <cellStyle name="20 % - Akzent1 5 2 2 2 2 3" xfId="23095" xr:uid="{B79F7D7F-E060-43A1-AF3B-CD17A2DE92A6}"/>
    <cellStyle name="20 % - Akzent1 5 2 2 2 2 4" xfId="31940" xr:uid="{1A4074EB-36A8-4619-B491-C60E55960DAD}"/>
    <cellStyle name="20 % - Akzent1 5 2 2 2 3" xfId="8360" xr:uid="{3BE303B2-994D-4D66-B4EF-8BF4D1848ED0}"/>
    <cellStyle name="20 % - Akzent1 5 2 2 2 3 2" xfId="17201" xr:uid="{4FA2F74A-ABC5-4367-8255-61D14DD57C6C}"/>
    <cellStyle name="20 % - Akzent1 5 2 2 2 3 3" xfId="26042" xr:uid="{EA1AE089-F784-477F-AEE0-E0AB860B1164}"/>
    <cellStyle name="20 % - Akzent1 5 2 2 2 3 4" xfId="34887" xr:uid="{B25A3530-D4EB-4F96-A185-8D3FAB7A369E}"/>
    <cellStyle name="20 % - Akzent1 5 2 2 2 4" xfId="11307" xr:uid="{EF9E8B60-A470-4FD6-BF0E-39EB76133651}"/>
    <cellStyle name="20 % - Akzent1 5 2 2 2 5" xfId="20148" xr:uid="{0A8C5FA1-26F6-495C-9A8F-595EA1307036}"/>
    <cellStyle name="20 % - Akzent1 5 2 2 2 6" xfId="28993" xr:uid="{FE159997-C56D-4336-BF6E-44C08BC1D799}"/>
    <cellStyle name="20 % - Akzent1 5 2 2 3" xfId="3938" xr:uid="{EB872BD2-0551-4C92-83CF-75D74D368053}"/>
    <cellStyle name="20 % - Akzent1 5 2 2 3 2" xfId="12781" xr:uid="{04343D0D-7FAA-431F-8056-8CCCE6306E99}"/>
    <cellStyle name="20 % - Akzent1 5 2 2 3 3" xfId="21622" xr:uid="{7F2AF1AE-A4CC-474B-82BF-0CF446BD74ED}"/>
    <cellStyle name="20 % - Akzent1 5 2 2 3 4" xfId="30467" xr:uid="{FAC6A8D1-3237-430F-889C-DA7704CCA0EB}"/>
    <cellStyle name="20 % - Akzent1 5 2 2 4" xfId="6887" xr:uid="{C7984F33-AEE9-4931-B548-D7592420C3CC}"/>
    <cellStyle name="20 % - Akzent1 5 2 2 4 2" xfId="15728" xr:uid="{D8C179FC-74B8-4F32-91C2-D506724B47CB}"/>
    <cellStyle name="20 % - Akzent1 5 2 2 4 3" xfId="24569" xr:uid="{9C27F297-6ADD-4799-A3A2-6D88CC4DC9B1}"/>
    <cellStyle name="20 % - Akzent1 5 2 2 4 4" xfId="33414" xr:uid="{CCF5D16E-7354-465D-A478-C1B61F3D7A95}"/>
    <cellStyle name="20 % - Akzent1 5 2 2 5" xfId="9834" xr:uid="{22D40F4E-2B1C-46CB-85F6-08C30583B739}"/>
    <cellStyle name="20 % - Akzent1 5 2 2 6" xfId="18675" xr:uid="{5D483BCC-6AA8-4A39-B3DE-6C0BA5AED3E9}"/>
    <cellStyle name="20 % - Akzent1 5 2 2 7" xfId="27520" xr:uid="{A62A53CD-7057-41B7-B8F7-476EAFB33C96}"/>
    <cellStyle name="20 % - Akzent1 5 2 3" xfId="1726" xr:uid="{80654B7D-9A34-42EF-9F5E-A72FE188A91C}"/>
    <cellStyle name="20 % - Akzent1 5 2 3 2" xfId="4675" xr:uid="{7813A8FF-056B-4D2C-BB05-76FF30B31506}"/>
    <cellStyle name="20 % - Akzent1 5 2 3 2 2" xfId="13518" xr:uid="{24EDECD7-3B92-43F4-A670-8A68C1CD1650}"/>
    <cellStyle name="20 % - Akzent1 5 2 3 2 3" xfId="22359" xr:uid="{C7D2E414-6DD2-422B-B09D-A278E17606C4}"/>
    <cellStyle name="20 % - Akzent1 5 2 3 2 4" xfId="31204" xr:uid="{57A6C7E0-0031-42B5-963D-96C6EC09B3C7}"/>
    <cellStyle name="20 % - Akzent1 5 2 3 3" xfId="7624" xr:uid="{D545646A-3C55-427C-95AB-DDEB6ACA210F}"/>
    <cellStyle name="20 % - Akzent1 5 2 3 3 2" xfId="16465" xr:uid="{440BBFF3-E0C1-4F8C-9062-E063971AFC27}"/>
    <cellStyle name="20 % - Akzent1 5 2 3 3 3" xfId="25306" xr:uid="{46212240-6A4E-4D3C-88B6-00D655287BE2}"/>
    <cellStyle name="20 % - Akzent1 5 2 3 3 4" xfId="34151" xr:uid="{95F5EE76-9474-4353-86AB-511F6576F27C}"/>
    <cellStyle name="20 % - Akzent1 5 2 3 4" xfId="10571" xr:uid="{D1CF5B5B-248B-4F77-BC27-374EAE4A7CE0}"/>
    <cellStyle name="20 % - Akzent1 5 2 3 5" xfId="19412" xr:uid="{35BCF69D-A8DE-46C0-8678-07B32C4A97BF}"/>
    <cellStyle name="20 % - Akzent1 5 2 3 6" xfId="28257" xr:uid="{36C2AA6E-00B9-428D-8A3C-674339AC9C90}"/>
    <cellStyle name="20 % - Akzent1 5 2 4" xfId="3201" xr:uid="{CBABD7C5-B9C0-4E3E-89E3-3507D492B129}"/>
    <cellStyle name="20 % - Akzent1 5 2 4 2" xfId="12044" xr:uid="{DE409B7D-71F3-473F-B2BD-C153E035ED66}"/>
    <cellStyle name="20 % - Akzent1 5 2 4 3" xfId="20885" xr:uid="{89001EC6-FF4D-42B9-A09B-C2A90CD95073}"/>
    <cellStyle name="20 % - Akzent1 5 2 4 4" xfId="29730" xr:uid="{814906C9-3666-4AB2-A2BF-838B79E04255}"/>
    <cellStyle name="20 % - Akzent1 5 2 5" xfId="6150" xr:uid="{6CAA07EF-A3E0-4AD0-939F-099A9BAD507F}"/>
    <cellStyle name="20 % - Akzent1 5 2 5 2" xfId="14991" xr:uid="{88CDD8E9-BFF4-4AF0-B4FB-563A49E03BA8}"/>
    <cellStyle name="20 % - Akzent1 5 2 5 3" xfId="23832" xr:uid="{16B815BA-6B83-4A24-BD24-074404BFE998}"/>
    <cellStyle name="20 % - Akzent1 5 2 5 4" xfId="32677" xr:uid="{BB12A6D0-0C35-489C-B204-74028006870A}"/>
    <cellStyle name="20 % - Akzent1 5 2 6" xfId="9097" xr:uid="{D743C72F-5EF6-465A-AD8A-176A1C94ACD9}"/>
    <cellStyle name="20 % - Akzent1 5 2 7" xfId="17938" xr:uid="{06A9EA82-2847-4820-9D5E-4271D47FF14F}"/>
    <cellStyle name="20 % - Akzent1 5 2 8" xfId="26783" xr:uid="{BED23E9E-7F83-4A35-AB5F-2076D50409FB}"/>
    <cellStyle name="20 % - Akzent1 5 3" xfId="361" xr:uid="{41B1F6DB-DE09-49EE-9D97-9990C817FDFE}"/>
    <cellStyle name="20 % - Akzent1 5 3 2" xfId="1113" xr:uid="{46D69B8B-6604-4152-AF5D-2A027F2F60DE}"/>
    <cellStyle name="20 % - Akzent1 5 3 2 2" xfId="2588" xr:uid="{CC1703D4-8179-434E-B990-F4C9BA7D8F62}"/>
    <cellStyle name="20 % - Akzent1 5 3 2 2 2" xfId="5535" xr:uid="{3C9EE0A3-4F2A-4133-9ACC-52F577146C41}"/>
    <cellStyle name="20 % - Akzent1 5 3 2 2 2 2" xfId="14378" xr:uid="{35831EC2-6E43-4628-A116-B4DAB5D32E1E}"/>
    <cellStyle name="20 % - Akzent1 5 3 2 2 2 3" xfId="23219" xr:uid="{3241E4E7-4372-4CC8-8E8C-6CBE8B6C6539}"/>
    <cellStyle name="20 % - Akzent1 5 3 2 2 2 4" xfId="32064" xr:uid="{4416198B-DD22-4D27-A841-A613E368BCE2}"/>
    <cellStyle name="20 % - Akzent1 5 3 2 2 3" xfId="8484" xr:uid="{C5740398-F91C-4CAD-BB61-0A9579530706}"/>
    <cellStyle name="20 % - Akzent1 5 3 2 2 3 2" xfId="17325" xr:uid="{9DD38490-DA8A-477E-A718-5DFF94DA8606}"/>
    <cellStyle name="20 % - Akzent1 5 3 2 2 3 3" xfId="26166" xr:uid="{A3A3FD09-20FA-41BA-9821-EE2AF68AC0D2}"/>
    <cellStyle name="20 % - Akzent1 5 3 2 2 3 4" xfId="35011" xr:uid="{9CF16599-A823-4F41-B6FE-86C37CF9521D}"/>
    <cellStyle name="20 % - Akzent1 5 3 2 2 4" xfId="11431" xr:uid="{F7017F1A-E7D1-424F-9536-AE8CF84E5F5B}"/>
    <cellStyle name="20 % - Akzent1 5 3 2 2 5" xfId="20272" xr:uid="{E34A7ECD-521A-4684-81FF-7BFBCB305A34}"/>
    <cellStyle name="20 % - Akzent1 5 3 2 2 6" xfId="29117" xr:uid="{F2D7B4A5-C8DE-46F1-B29F-01E455D5FAD9}"/>
    <cellStyle name="20 % - Akzent1 5 3 2 3" xfId="4062" xr:uid="{919BD077-6FFE-469C-9FA2-921D184EE688}"/>
    <cellStyle name="20 % - Akzent1 5 3 2 3 2" xfId="12905" xr:uid="{F43BC725-3331-46C1-8AEA-3D11DC6445DF}"/>
    <cellStyle name="20 % - Akzent1 5 3 2 3 3" xfId="21746" xr:uid="{37E0FB4B-16BD-4C2E-AF9A-F68D7E4C90DB}"/>
    <cellStyle name="20 % - Akzent1 5 3 2 3 4" xfId="30591" xr:uid="{BE11A269-E068-4D7D-A20B-3F22E1EFBD4A}"/>
    <cellStyle name="20 % - Akzent1 5 3 2 4" xfId="7011" xr:uid="{F38DDDC4-A883-47F2-BF7C-1C734DB98E0D}"/>
    <cellStyle name="20 % - Akzent1 5 3 2 4 2" xfId="15852" xr:uid="{50C2A384-9F23-4590-AA1B-72272DDD697F}"/>
    <cellStyle name="20 % - Akzent1 5 3 2 4 3" xfId="24693" xr:uid="{91B367F5-91DE-4A55-AC1E-47E32715937E}"/>
    <cellStyle name="20 % - Akzent1 5 3 2 4 4" xfId="33538" xr:uid="{AF0A6951-EC57-4933-AAB4-C5564634905F}"/>
    <cellStyle name="20 % - Akzent1 5 3 2 5" xfId="9958" xr:uid="{0D16FFC0-14CB-45DD-9D5D-76A8D91D316C}"/>
    <cellStyle name="20 % - Akzent1 5 3 2 6" xfId="18799" xr:uid="{43F9F208-D5F1-44D6-86B4-17E28604F49A}"/>
    <cellStyle name="20 % - Akzent1 5 3 2 7" xfId="27644" xr:uid="{14B3F5B5-DA17-4EC8-872E-90B45952AFA9}"/>
    <cellStyle name="20 % - Akzent1 5 3 3" xfId="1850" xr:uid="{E12E0FCE-036C-4627-B4C9-CD6F46E53B2D}"/>
    <cellStyle name="20 % - Akzent1 5 3 3 2" xfId="4799" xr:uid="{DFC81B09-663D-4235-BDF5-52BCB665674C}"/>
    <cellStyle name="20 % - Akzent1 5 3 3 2 2" xfId="13642" xr:uid="{7C707820-6A8F-449F-BEF2-8B8052091C82}"/>
    <cellStyle name="20 % - Akzent1 5 3 3 2 3" xfId="22483" xr:uid="{B8558153-54FA-40CC-937F-D742EFC614C3}"/>
    <cellStyle name="20 % - Akzent1 5 3 3 2 4" xfId="31328" xr:uid="{55F83C49-DD60-42CD-95BF-66F06640C219}"/>
    <cellStyle name="20 % - Akzent1 5 3 3 3" xfId="7748" xr:uid="{9640B2F5-647C-489F-B507-C7DD0B2ADB67}"/>
    <cellStyle name="20 % - Akzent1 5 3 3 3 2" xfId="16589" xr:uid="{5B9F3AE1-BC88-4854-8D43-7CE6A1A28A10}"/>
    <cellStyle name="20 % - Akzent1 5 3 3 3 3" xfId="25430" xr:uid="{F439DE45-26DA-4C43-939E-1D17E1C232AD}"/>
    <cellStyle name="20 % - Akzent1 5 3 3 3 4" xfId="34275" xr:uid="{E90D22EC-B416-4EDC-B461-410FEBAD3CCB}"/>
    <cellStyle name="20 % - Akzent1 5 3 3 4" xfId="10695" xr:uid="{63F45977-2A1C-4151-A240-1D6D8368C604}"/>
    <cellStyle name="20 % - Akzent1 5 3 3 5" xfId="19536" xr:uid="{6658B661-F944-4621-A39A-E3812404E029}"/>
    <cellStyle name="20 % - Akzent1 5 3 3 6" xfId="28381" xr:uid="{34D56D9D-1443-401C-BCE5-D4E2967F767D}"/>
    <cellStyle name="20 % - Akzent1 5 3 4" xfId="3325" xr:uid="{E0FDBDCD-EB6B-4A74-82D4-3DF89883752E}"/>
    <cellStyle name="20 % - Akzent1 5 3 4 2" xfId="12168" xr:uid="{F10EF9DC-7763-4F24-8D38-85EE79E1D2B3}"/>
    <cellStyle name="20 % - Akzent1 5 3 4 3" xfId="21009" xr:uid="{EB2776E3-C43F-49B9-9CC7-9083FE5E9054}"/>
    <cellStyle name="20 % - Akzent1 5 3 4 4" xfId="29854" xr:uid="{B4F08BDD-F4D0-4AB8-B3CF-20C8318FAD38}"/>
    <cellStyle name="20 % - Akzent1 5 3 5" xfId="6274" xr:uid="{6FE372DC-B766-49F8-B85B-3B5680BE1FC7}"/>
    <cellStyle name="20 % - Akzent1 5 3 5 2" xfId="15115" xr:uid="{B6EDC82D-DF6B-4EF4-95A2-4ECD3748AF49}"/>
    <cellStyle name="20 % - Akzent1 5 3 5 3" xfId="23956" xr:uid="{D1F0E9E1-21F4-45D1-9386-877F9D270DDA}"/>
    <cellStyle name="20 % - Akzent1 5 3 5 4" xfId="32801" xr:uid="{345C4EC3-BE2B-4EFC-8312-002C9E6684AA}"/>
    <cellStyle name="20 % - Akzent1 5 3 6" xfId="9221" xr:uid="{A73446A2-E8F4-4C8E-AF60-C31C89815CC5}"/>
    <cellStyle name="20 % - Akzent1 5 3 7" xfId="18062" xr:uid="{BB90DCAC-929A-441C-B607-C7CC5FB42F93}"/>
    <cellStyle name="20 % - Akzent1 5 3 8" xfId="26907" xr:uid="{D29FCC93-7F70-47A9-B49B-6B761E9AA6E4}"/>
    <cellStyle name="20 % - Akzent1 5 4" xfId="529" xr:uid="{F18D0FC2-E136-4AAE-B1CF-9ACC5E9C8B08}"/>
    <cellStyle name="20 % - Akzent1 5 4 2" xfId="1267" xr:uid="{E8E67A8B-501A-45FC-B4A8-1DA0F70DCBCA}"/>
    <cellStyle name="20 % - Akzent1 5 4 2 2" xfId="2742" xr:uid="{9A2ADE58-703E-48EB-82EC-697EF31F47A6}"/>
    <cellStyle name="20 % - Akzent1 5 4 2 2 2" xfId="5689" xr:uid="{A0494128-B726-4722-893B-1161FBA39A3C}"/>
    <cellStyle name="20 % - Akzent1 5 4 2 2 2 2" xfId="14532" xr:uid="{72297653-ED17-4670-BBA2-3E6D4B0DF36F}"/>
    <cellStyle name="20 % - Akzent1 5 4 2 2 2 3" xfId="23373" xr:uid="{C7B82F91-983E-4BB3-9A4A-3091B9056E38}"/>
    <cellStyle name="20 % - Akzent1 5 4 2 2 2 4" xfId="32218" xr:uid="{5A3959ED-4A68-470E-AD80-5E49396B509B}"/>
    <cellStyle name="20 % - Akzent1 5 4 2 2 3" xfId="8638" xr:uid="{75AB826A-BDD4-4CDF-8684-83D442082AB7}"/>
    <cellStyle name="20 % - Akzent1 5 4 2 2 3 2" xfId="17479" xr:uid="{61D28E60-0D51-42DB-8870-300ECC1D7BBA}"/>
    <cellStyle name="20 % - Akzent1 5 4 2 2 3 3" xfId="26320" xr:uid="{DA80D42F-1E0E-470A-A31D-D1470CC0AC31}"/>
    <cellStyle name="20 % - Akzent1 5 4 2 2 3 4" xfId="35165" xr:uid="{0FAD76E7-8CF9-406B-BBF9-B50F595AE4AD}"/>
    <cellStyle name="20 % - Akzent1 5 4 2 2 4" xfId="11585" xr:uid="{8A634C34-5FF7-4678-9BA9-77579F6242AE}"/>
    <cellStyle name="20 % - Akzent1 5 4 2 2 5" xfId="20426" xr:uid="{504DCE60-8768-460D-8D40-7E14F3C2064C}"/>
    <cellStyle name="20 % - Akzent1 5 4 2 2 6" xfId="29271" xr:uid="{BF43A4B2-87B4-43BB-8754-E6DCF5F3168F}"/>
    <cellStyle name="20 % - Akzent1 5 4 2 3" xfId="4216" xr:uid="{3E8F3E77-7100-4661-AFE6-1486A6AD9457}"/>
    <cellStyle name="20 % - Akzent1 5 4 2 3 2" xfId="13059" xr:uid="{1337626D-3044-4506-9CBA-A2F71BB8CE8D}"/>
    <cellStyle name="20 % - Akzent1 5 4 2 3 3" xfId="21900" xr:uid="{B87BB18B-9AA9-4082-A188-836657510F49}"/>
    <cellStyle name="20 % - Akzent1 5 4 2 3 4" xfId="30745" xr:uid="{687B114E-5510-4AE7-BFC9-59F3DA4E7F56}"/>
    <cellStyle name="20 % - Akzent1 5 4 2 4" xfId="7165" xr:uid="{65BBB2CD-D321-4088-9E80-4D652786DE59}"/>
    <cellStyle name="20 % - Akzent1 5 4 2 4 2" xfId="16006" xr:uid="{25F02978-60FB-46BA-89DF-EF94AB3183F1}"/>
    <cellStyle name="20 % - Akzent1 5 4 2 4 3" xfId="24847" xr:uid="{0748E743-1280-4AAF-89C1-41F89AEBF111}"/>
    <cellStyle name="20 % - Akzent1 5 4 2 4 4" xfId="33692" xr:uid="{E686EF6D-C045-4D3F-B175-9CCFC95BB552}"/>
    <cellStyle name="20 % - Akzent1 5 4 2 5" xfId="10112" xr:uid="{7B9DAFA5-9438-4FAC-8611-B0546F44AE3B}"/>
    <cellStyle name="20 % - Akzent1 5 4 2 6" xfId="18953" xr:uid="{A18D4AD1-D765-4047-AF6F-2391FDC73DC0}"/>
    <cellStyle name="20 % - Akzent1 5 4 2 7" xfId="27798" xr:uid="{911FE6F7-79C7-4360-A2F0-DE7233101341}"/>
    <cellStyle name="20 % - Akzent1 5 4 3" xfId="2004" xr:uid="{DEDFFC3B-6714-4C01-AB2F-1C949C7341A9}"/>
    <cellStyle name="20 % - Akzent1 5 4 3 2" xfId="4953" xr:uid="{F0FFF392-CE91-4936-83E9-AC71AE818C9D}"/>
    <cellStyle name="20 % - Akzent1 5 4 3 2 2" xfId="13796" xr:uid="{BA76D1FD-EFEF-4E2E-A465-AA5F69878872}"/>
    <cellStyle name="20 % - Akzent1 5 4 3 2 3" xfId="22637" xr:uid="{F51FE24A-2920-4AB4-9934-A43999346FD0}"/>
    <cellStyle name="20 % - Akzent1 5 4 3 2 4" xfId="31482" xr:uid="{AB3AF45B-2282-41A1-AA13-58360B566DA9}"/>
    <cellStyle name="20 % - Akzent1 5 4 3 3" xfId="7902" xr:uid="{3AF5FD55-EC7B-40CE-9483-9F4B1D707ECE}"/>
    <cellStyle name="20 % - Akzent1 5 4 3 3 2" xfId="16743" xr:uid="{6757B34E-CC62-492C-AFF7-C094F59EA72C}"/>
    <cellStyle name="20 % - Akzent1 5 4 3 3 3" xfId="25584" xr:uid="{DE5B1081-B21D-4457-8733-A6FB600205CB}"/>
    <cellStyle name="20 % - Akzent1 5 4 3 3 4" xfId="34429" xr:uid="{E56C90FA-3D74-4292-BCF5-A9C248230114}"/>
    <cellStyle name="20 % - Akzent1 5 4 3 4" xfId="10849" xr:uid="{705CD371-C81F-49EE-B902-2EE1AC84DFBB}"/>
    <cellStyle name="20 % - Akzent1 5 4 3 5" xfId="19690" xr:uid="{F8D15476-45CA-48F1-AD2C-5B01CC50BF64}"/>
    <cellStyle name="20 % - Akzent1 5 4 3 6" xfId="28535" xr:uid="{8E208013-A745-484A-817B-47C9B915F0BC}"/>
    <cellStyle name="20 % - Akzent1 5 4 4" xfId="3479" xr:uid="{8902B694-460B-4BC8-B75E-42C3927B693F}"/>
    <cellStyle name="20 % - Akzent1 5 4 4 2" xfId="12322" xr:uid="{4F4230F5-C839-4419-BEDC-326384EE77B3}"/>
    <cellStyle name="20 % - Akzent1 5 4 4 3" xfId="21163" xr:uid="{29BC2481-AA34-484D-B4CF-2A85AC2F7D35}"/>
    <cellStyle name="20 % - Akzent1 5 4 4 4" xfId="30008" xr:uid="{090507CD-0C32-4019-BA9B-1687E516A0CD}"/>
    <cellStyle name="20 % - Akzent1 5 4 5" xfId="6428" xr:uid="{E0CCAF94-C798-430D-86C0-87CBDAB16732}"/>
    <cellStyle name="20 % - Akzent1 5 4 5 2" xfId="15269" xr:uid="{7C1F7609-FBAA-47B4-B838-3157DFA14363}"/>
    <cellStyle name="20 % - Akzent1 5 4 5 3" xfId="24110" xr:uid="{102BCC8E-F1DA-4178-93B3-E807EBA6F6D3}"/>
    <cellStyle name="20 % - Akzent1 5 4 5 4" xfId="32955" xr:uid="{0C341DD6-451A-4949-A1A1-8E40F16DDCD8}"/>
    <cellStyle name="20 % - Akzent1 5 4 6" xfId="9375" xr:uid="{A8E24547-F192-45EF-A35C-16FF679AC8F1}"/>
    <cellStyle name="20 % - Akzent1 5 4 7" xfId="18216" xr:uid="{8C038213-AAB7-476D-AC75-58ED7F2A1A3A}"/>
    <cellStyle name="20 % - Akzent1 5 4 8" xfId="27061" xr:uid="{2EA8F22A-2133-43EC-B888-D8E42AF2DDC8}"/>
    <cellStyle name="20 % - Akzent1 5 5" xfId="697" xr:uid="{B3AC88D4-35EB-4FFE-8742-D28287820506}"/>
    <cellStyle name="20 % - Akzent1 5 5 2" xfId="1435" xr:uid="{3C4A43A4-98FA-42EB-9FD5-E038E2F23F41}"/>
    <cellStyle name="20 % - Akzent1 5 5 2 2" xfId="2910" xr:uid="{38F42DF7-11A8-47EB-8106-3D48D635353D}"/>
    <cellStyle name="20 % - Akzent1 5 5 2 2 2" xfId="5857" xr:uid="{0807E803-3DF9-4140-902B-AD6E3990EE1D}"/>
    <cellStyle name="20 % - Akzent1 5 5 2 2 2 2" xfId="14700" xr:uid="{5CA654CB-921A-4C7A-8FAE-D0856880D65B}"/>
    <cellStyle name="20 % - Akzent1 5 5 2 2 2 3" xfId="23541" xr:uid="{7851DE0C-8E83-41DF-A0BE-F46A1E9EE751}"/>
    <cellStyle name="20 % - Akzent1 5 5 2 2 2 4" xfId="32386" xr:uid="{F164AC2D-B968-4299-8659-17C6AF5473ED}"/>
    <cellStyle name="20 % - Akzent1 5 5 2 2 3" xfId="8806" xr:uid="{0E754FB8-C6A3-4F62-B2CD-9CBA86B3740A}"/>
    <cellStyle name="20 % - Akzent1 5 5 2 2 3 2" xfId="17647" xr:uid="{87BD8ACC-3437-4464-B3BC-CF3490C75D17}"/>
    <cellStyle name="20 % - Akzent1 5 5 2 2 3 3" xfId="26488" xr:uid="{B9F6C03D-D98C-4750-BFDB-A57BA5759ABA}"/>
    <cellStyle name="20 % - Akzent1 5 5 2 2 3 4" xfId="35333" xr:uid="{5DE8FAAA-B345-4E27-9718-37BF75526AB3}"/>
    <cellStyle name="20 % - Akzent1 5 5 2 2 4" xfId="11753" xr:uid="{06130DEC-4765-457C-9D65-754A8E18FD5B}"/>
    <cellStyle name="20 % - Akzent1 5 5 2 2 5" xfId="20594" xr:uid="{B5D559DE-7B94-44BD-8401-4CD2870CEFE6}"/>
    <cellStyle name="20 % - Akzent1 5 5 2 2 6" xfId="29439" xr:uid="{F61458CF-B231-4D8C-B74E-065F758B564A}"/>
    <cellStyle name="20 % - Akzent1 5 5 2 3" xfId="4384" xr:uid="{1D540005-F9C6-48F4-8384-EFDC58B005D1}"/>
    <cellStyle name="20 % - Akzent1 5 5 2 3 2" xfId="13227" xr:uid="{A9439E7E-F0A6-4273-8820-0DB81C4429B4}"/>
    <cellStyle name="20 % - Akzent1 5 5 2 3 3" xfId="22068" xr:uid="{DBE96663-7C46-4958-A8E3-FFE78236BFBE}"/>
    <cellStyle name="20 % - Akzent1 5 5 2 3 4" xfId="30913" xr:uid="{3670B518-7341-4519-BADC-D3A1B9D287BC}"/>
    <cellStyle name="20 % - Akzent1 5 5 2 4" xfId="7333" xr:uid="{D56DDC83-69FB-4C7A-B12F-B76BF4941CA2}"/>
    <cellStyle name="20 % - Akzent1 5 5 2 4 2" xfId="16174" xr:uid="{4F27E795-D385-4DFA-A8A6-F6DC7AF23950}"/>
    <cellStyle name="20 % - Akzent1 5 5 2 4 3" xfId="25015" xr:uid="{1EDB44D3-E35B-4CE7-B048-F55D1985F009}"/>
    <cellStyle name="20 % - Akzent1 5 5 2 4 4" xfId="33860" xr:uid="{5193ABDE-FAAA-4A23-8C56-70101A5A3B0C}"/>
    <cellStyle name="20 % - Akzent1 5 5 2 5" xfId="10280" xr:uid="{1FC7A1FA-98EC-4985-B951-B83004A32F3B}"/>
    <cellStyle name="20 % - Akzent1 5 5 2 6" xfId="19121" xr:uid="{D433471F-EB8B-459C-A0C9-CF94B8A77CF9}"/>
    <cellStyle name="20 % - Akzent1 5 5 2 7" xfId="27966" xr:uid="{A0036E71-B35F-49CB-806D-6BF5543682AF}"/>
    <cellStyle name="20 % - Akzent1 5 5 3" xfId="2172" xr:uid="{3A4641ED-E2A8-4CF7-83C8-6E638C069C89}"/>
    <cellStyle name="20 % - Akzent1 5 5 3 2" xfId="5121" xr:uid="{36802B19-AB6E-44DA-992F-6FD8B95ECD55}"/>
    <cellStyle name="20 % - Akzent1 5 5 3 2 2" xfId="13964" xr:uid="{701344BD-81B4-48FB-B610-1E741D47158C}"/>
    <cellStyle name="20 % - Akzent1 5 5 3 2 3" xfId="22805" xr:uid="{109BD1DB-5793-4910-ACE3-D39882FFE9C5}"/>
    <cellStyle name="20 % - Akzent1 5 5 3 2 4" xfId="31650" xr:uid="{F5F51FCC-FC86-4CB0-9E54-1848C943E6A0}"/>
    <cellStyle name="20 % - Akzent1 5 5 3 3" xfId="8070" xr:uid="{CBB19DE2-B152-4EB9-BF5A-3EFCA22D1C39}"/>
    <cellStyle name="20 % - Akzent1 5 5 3 3 2" xfId="16911" xr:uid="{4DD03EAE-FA64-479C-841E-681C1A1A38A1}"/>
    <cellStyle name="20 % - Akzent1 5 5 3 3 3" xfId="25752" xr:uid="{8E2E5E38-51A1-438C-8BD9-2B1DA6B3B843}"/>
    <cellStyle name="20 % - Akzent1 5 5 3 3 4" xfId="34597" xr:uid="{644105C9-790F-44F7-BF85-D475A811522E}"/>
    <cellStyle name="20 % - Akzent1 5 5 3 4" xfId="11017" xr:uid="{86B00871-34DA-40E0-B162-C43E169F143F}"/>
    <cellStyle name="20 % - Akzent1 5 5 3 5" xfId="19858" xr:uid="{A68DA055-9CED-40B9-BEA6-92BA07AFAB96}"/>
    <cellStyle name="20 % - Akzent1 5 5 3 6" xfId="28703" xr:uid="{4493DEA6-5F46-474B-9314-3070059ABF31}"/>
    <cellStyle name="20 % - Akzent1 5 5 4" xfId="3647" xr:uid="{FA2485CF-0973-4C76-9382-9EBB0B7B66C9}"/>
    <cellStyle name="20 % - Akzent1 5 5 4 2" xfId="12490" xr:uid="{77A8EF52-4DC3-478C-8B99-20B4AA316497}"/>
    <cellStyle name="20 % - Akzent1 5 5 4 3" xfId="21331" xr:uid="{0D1E2000-C6D9-42FC-ABF7-1F59212D5B76}"/>
    <cellStyle name="20 % - Akzent1 5 5 4 4" xfId="30176" xr:uid="{77846BCD-B6C7-4E51-9BD2-D96BF9BAA516}"/>
    <cellStyle name="20 % - Akzent1 5 5 5" xfId="6596" xr:uid="{9193EAA2-F3E8-46CE-9038-A62300BCD4FC}"/>
    <cellStyle name="20 % - Akzent1 5 5 5 2" xfId="15437" xr:uid="{B76667E7-3B34-43F2-A46E-67C06325F733}"/>
    <cellStyle name="20 % - Akzent1 5 5 5 3" xfId="24278" xr:uid="{500E7618-8D96-4509-AEC4-5FEEDD22E36A}"/>
    <cellStyle name="20 % - Akzent1 5 5 5 4" xfId="33123" xr:uid="{426CC456-3B1A-4AC0-B3F8-0939396365F8}"/>
    <cellStyle name="20 % - Akzent1 5 5 6" xfId="9543" xr:uid="{2208875B-3E09-4A5A-AE7F-8B13220B6248}"/>
    <cellStyle name="20 % - Akzent1 5 5 7" xfId="18384" xr:uid="{D40B2D43-87B3-44A7-A6CF-BD7B0CD9A8BC}"/>
    <cellStyle name="20 % - Akzent1 5 5 8" xfId="27229" xr:uid="{A1A145E8-4D96-4D8B-ADBC-76EFD5E21AC5}"/>
    <cellStyle name="20 % - Akzent1 5 6" xfId="865" xr:uid="{23CEDBFC-5608-44C1-BFBF-96D79728B402}"/>
    <cellStyle name="20 % - Akzent1 5 6 2" xfId="2341" xr:uid="{A3CDAE07-D49C-43EF-BDAF-AEB3834FAA72}"/>
    <cellStyle name="20 % - Akzent1 5 6 2 2" xfId="5288" xr:uid="{B268F8B3-52A6-4C20-84F4-2720AD7FD5CC}"/>
    <cellStyle name="20 % - Akzent1 5 6 2 2 2" xfId="14131" xr:uid="{7216B347-DC46-4868-B9C0-561F43CCE30C}"/>
    <cellStyle name="20 % - Akzent1 5 6 2 2 3" xfId="22972" xr:uid="{786754EC-030C-4810-A538-C73BF10E3E94}"/>
    <cellStyle name="20 % - Akzent1 5 6 2 2 4" xfId="31817" xr:uid="{786C5743-F393-4AEA-B6B3-0ABF6148E6E4}"/>
    <cellStyle name="20 % - Akzent1 5 6 2 3" xfId="8237" xr:uid="{B4D0CFE3-8EEB-4EE0-89E8-56E0FE63D0C6}"/>
    <cellStyle name="20 % - Akzent1 5 6 2 3 2" xfId="17078" xr:uid="{250DF57B-CFD7-451E-8E10-60C4D8929992}"/>
    <cellStyle name="20 % - Akzent1 5 6 2 3 3" xfId="25919" xr:uid="{564B3FEE-4C9C-410D-8DCC-D5AA6990C4CD}"/>
    <cellStyle name="20 % - Akzent1 5 6 2 3 4" xfId="34764" xr:uid="{803043EC-15B6-4102-9D35-79F3D4C1EBF1}"/>
    <cellStyle name="20 % - Akzent1 5 6 2 4" xfId="11184" xr:uid="{5110CBE0-F1A1-41D9-8F56-6E178D3D8854}"/>
    <cellStyle name="20 % - Akzent1 5 6 2 5" xfId="20025" xr:uid="{5F035332-1B61-49B7-8513-10A1FB7F4861}"/>
    <cellStyle name="20 % - Akzent1 5 6 2 6" xfId="28870" xr:uid="{3E148873-23C4-4C54-A866-0F8967CEE18A}"/>
    <cellStyle name="20 % - Akzent1 5 6 3" xfId="3815" xr:uid="{2D99053E-A0CC-4C20-8268-3BA0B8AD6420}"/>
    <cellStyle name="20 % - Akzent1 5 6 3 2" xfId="12658" xr:uid="{08D54FB2-9ACE-4BE3-8A17-B2E3D263DACB}"/>
    <cellStyle name="20 % - Akzent1 5 6 3 3" xfId="21499" xr:uid="{7878F520-BEEF-4593-9280-17A5D48D7A39}"/>
    <cellStyle name="20 % - Akzent1 5 6 3 4" xfId="30344" xr:uid="{536C7D02-BD59-4F50-AFA9-3EA4581C92CE}"/>
    <cellStyle name="20 % - Akzent1 5 6 4" xfId="6764" xr:uid="{74FC355A-977C-4C94-AC01-1768D5245FC4}"/>
    <cellStyle name="20 % - Akzent1 5 6 4 2" xfId="15605" xr:uid="{B3B6874F-CEE3-43A2-872D-AAEBAFA6BEFA}"/>
    <cellStyle name="20 % - Akzent1 5 6 4 3" xfId="24446" xr:uid="{77AC508F-B598-45B3-8A9B-E2F2CA144209}"/>
    <cellStyle name="20 % - Akzent1 5 6 4 4" xfId="33291" xr:uid="{65A75C18-A87B-4303-AB91-2FFA67FCB02C}"/>
    <cellStyle name="20 % - Akzent1 5 6 5" xfId="9711" xr:uid="{CD38F931-31E7-46BE-84DF-024D50E37806}"/>
    <cellStyle name="20 % - Akzent1 5 6 6" xfId="18552" xr:uid="{73152029-7A78-4765-9B2F-A4F183A21E0E}"/>
    <cellStyle name="20 % - Akzent1 5 6 7" xfId="27397" xr:uid="{0E1FC749-845B-4202-A24F-BA84DF72EBFF}"/>
    <cellStyle name="20 % - Akzent1 5 7" xfId="1603" xr:uid="{81651D24-591A-49A0-B0D8-7829B349BC3F}"/>
    <cellStyle name="20 % - Akzent1 5 7 2" xfId="4552" xr:uid="{6DDA3AE5-0061-4137-83CA-7CB1BD872C5A}"/>
    <cellStyle name="20 % - Akzent1 5 7 2 2" xfId="13395" xr:uid="{38CD1805-7683-40B4-9CA8-9E65CB7E7F79}"/>
    <cellStyle name="20 % - Akzent1 5 7 2 3" xfId="22236" xr:uid="{EE364291-B396-4249-8B7A-C86974F4BF2F}"/>
    <cellStyle name="20 % - Akzent1 5 7 2 4" xfId="31081" xr:uid="{8B535252-0F82-4709-9B99-6BD27545BF58}"/>
    <cellStyle name="20 % - Akzent1 5 7 3" xfId="7501" xr:uid="{2A6E1187-055B-44B5-AE55-AED83E67FF5E}"/>
    <cellStyle name="20 % - Akzent1 5 7 3 2" xfId="16342" xr:uid="{D55A16B6-D02D-43F8-ACF8-FE8EFAC33A79}"/>
    <cellStyle name="20 % - Akzent1 5 7 3 3" xfId="25183" xr:uid="{C2BA4FA5-F943-490F-A4C8-D54BECE50606}"/>
    <cellStyle name="20 % - Akzent1 5 7 3 4" xfId="34028" xr:uid="{92DEC5DA-5B71-4D74-8D41-9A8705D1FF77}"/>
    <cellStyle name="20 % - Akzent1 5 7 4" xfId="10448" xr:uid="{D1078D50-188A-4205-A3A5-CFBD41ACDFC3}"/>
    <cellStyle name="20 % - Akzent1 5 7 5" xfId="19289" xr:uid="{5B36C31D-570C-457B-9C8C-0DB1C296A53B}"/>
    <cellStyle name="20 % - Akzent1 5 7 6" xfId="28134" xr:uid="{F742090E-0505-49B2-B867-865EA12C34CC}"/>
    <cellStyle name="20 % - Akzent1 5 8" xfId="3078" xr:uid="{1897A854-15CD-4DA1-A8A7-939E67071C6C}"/>
    <cellStyle name="20 % - Akzent1 5 8 2" xfId="11921" xr:uid="{AE69A5D0-DF1C-4080-AEAC-678DC271C048}"/>
    <cellStyle name="20 % - Akzent1 5 8 3" xfId="20762" xr:uid="{5E9A8DCD-2709-438C-99AB-364D39EFBC52}"/>
    <cellStyle name="20 % - Akzent1 5 8 4" xfId="29607" xr:uid="{DB9C7676-C258-45FD-AA58-EFD79B6C1856}"/>
    <cellStyle name="20 % - Akzent1 5 9" xfId="6027" xr:uid="{0486825C-DEB0-42F7-A392-47ED8E8BA606}"/>
    <cellStyle name="20 % - Akzent1 5 9 2" xfId="14868" xr:uid="{5FE31370-1496-4956-BEDB-C4C01C5FF6DF}"/>
    <cellStyle name="20 % - Akzent1 5 9 3" xfId="23709" xr:uid="{C22ECC08-4E9A-4F35-9612-11601C88FC8F}"/>
    <cellStyle name="20 % - Akzent1 5 9 4" xfId="32554" xr:uid="{830BE755-23EC-47CD-849A-14D09C05B6A6}"/>
    <cellStyle name="20 % - Akzent1 6" xfId="113" xr:uid="{1BCDB39B-B306-4313-B7B3-EF597B4AF4C9}"/>
    <cellStyle name="20 % - Akzent1 6 10" xfId="8989" xr:uid="{53D282F2-AC2C-469D-B503-1246EAA77F37}"/>
    <cellStyle name="20 % - Akzent1 6 11" xfId="17830" xr:uid="{E9954E17-D8C6-49AB-8BDE-967D833A3C9A}"/>
    <cellStyle name="20 % - Akzent1 6 12" xfId="26675" xr:uid="{178A3B13-9EC1-41E0-80E8-D5902DE828D4}"/>
    <cellStyle name="20 % - Akzent1 6 2" xfId="250" xr:uid="{97520C98-E5B8-43DB-83E3-47234F03B55D}"/>
    <cellStyle name="20 % - Akzent1 6 2 2" xfId="1004" xr:uid="{5BBB34E5-96CB-47BD-9282-BC1C1C5EE6A2}"/>
    <cellStyle name="20 % - Akzent1 6 2 2 2" xfId="2479" xr:uid="{22C62770-E590-4473-9215-F2F5850D617E}"/>
    <cellStyle name="20 % - Akzent1 6 2 2 2 2" xfId="5426" xr:uid="{46474F48-24A0-433A-9944-7DEE4D63CBD9}"/>
    <cellStyle name="20 % - Akzent1 6 2 2 2 2 2" xfId="14269" xr:uid="{7C631DF6-6D19-4398-91D2-264F28E34523}"/>
    <cellStyle name="20 % - Akzent1 6 2 2 2 2 3" xfId="23110" xr:uid="{9F27A981-BD08-4A9A-856B-066AEA8136DA}"/>
    <cellStyle name="20 % - Akzent1 6 2 2 2 2 4" xfId="31955" xr:uid="{341AED48-6256-4B90-9250-2BFAA15D9A74}"/>
    <cellStyle name="20 % - Akzent1 6 2 2 2 3" xfId="8375" xr:uid="{9DFB60BB-26AD-4B00-A447-6E5BEAF4C828}"/>
    <cellStyle name="20 % - Akzent1 6 2 2 2 3 2" xfId="17216" xr:uid="{D7F97F66-ED0A-4D98-83F9-D78B5B7A53F6}"/>
    <cellStyle name="20 % - Akzent1 6 2 2 2 3 3" xfId="26057" xr:uid="{582072AD-FDBA-4413-8A7B-66C976321A4E}"/>
    <cellStyle name="20 % - Akzent1 6 2 2 2 3 4" xfId="34902" xr:uid="{3627B8DE-EB00-4A8A-A662-EC681C877FA2}"/>
    <cellStyle name="20 % - Akzent1 6 2 2 2 4" xfId="11322" xr:uid="{C839AD92-4C0D-4E9C-94CD-AA46D3DA4A7B}"/>
    <cellStyle name="20 % - Akzent1 6 2 2 2 5" xfId="20163" xr:uid="{F91A4F10-8471-4CE8-A89E-F61271013ED0}"/>
    <cellStyle name="20 % - Akzent1 6 2 2 2 6" xfId="29008" xr:uid="{42F491A5-9486-4E16-A53F-770951616B11}"/>
    <cellStyle name="20 % - Akzent1 6 2 2 3" xfId="3953" xr:uid="{CB8B8953-6FC7-46CD-8B85-5EE1EA995B09}"/>
    <cellStyle name="20 % - Akzent1 6 2 2 3 2" xfId="12796" xr:uid="{4EEF3AE0-BCDD-42F4-9D3C-CEFA0ED0D845}"/>
    <cellStyle name="20 % - Akzent1 6 2 2 3 3" xfId="21637" xr:uid="{9DCF0AFD-D36F-4954-997C-7682F4223770}"/>
    <cellStyle name="20 % - Akzent1 6 2 2 3 4" xfId="30482" xr:uid="{98D2CC6E-0A93-4FA6-AA35-67A922883B6F}"/>
    <cellStyle name="20 % - Akzent1 6 2 2 4" xfId="6902" xr:uid="{76CE664F-09E7-4FB0-848D-DBD4D0DE505C}"/>
    <cellStyle name="20 % - Akzent1 6 2 2 4 2" xfId="15743" xr:uid="{15684F47-C42C-478A-92E8-627ADDB6BE2C}"/>
    <cellStyle name="20 % - Akzent1 6 2 2 4 3" xfId="24584" xr:uid="{65B1D277-EF71-4DBA-A4D5-884D18639C97}"/>
    <cellStyle name="20 % - Akzent1 6 2 2 4 4" xfId="33429" xr:uid="{B0276A9D-270C-4826-9FF2-C56B4082AD96}"/>
    <cellStyle name="20 % - Akzent1 6 2 2 5" xfId="9849" xr:uid="{972FFED4-DCD0-4401-A268-EE6E09ACD227}"/>
    <cellStyle name="20 % - Akzent1 6 2 2 6" xfId="18690" xr:uid="{99185EE0-3A07-4605-AB3C-B65F62C4EC09}"/>
    <cellStyle name="20 % - Akzent1 6 2 2 7" xfId="27535" xr:uid="{68A54411-B129-4BA8-B170-55B32893F1EA}"/>
    <cellStyle name="20 % - Akzent1 6 2 3" xfId="1741" xr:uid="{F2BA91B9-DE70-49AE-A9B7-355CF56071D0}"/>
    <cellStyle name="20 % - Akzent1 6 2 3 2" xfId="4690" xr:uid="{D7C98DB9-234B-441B-AACB-D560A1748E19}"/>
    <cellStyle name="20 % - Akzent1 6 2 3 2 2" xfId="13533" xr:uid="{90E413A3-62A5-45C2-B758-58C71F4A55BE}"/>
    <cellStyle name="20 % - Akzent1 6 2 3 2 3" xfId="22374" xr:uid="{7B2A27FB-8A07-4694-9A11-FA1152DDD789}"/>
    <cellStyle name="20 % - Akzent1 6 2 3 2 4" xfId="31219" xr:uid="{324C71AE-6C6E-4E05-9D77-8801A87E5D09}"/>
    <cellStyle name="20 % - Akzent1 6 2 3 3" xfId="7639" xr:uid="{A32E4239-9B61-48CE-B39E-6A5728FF8CA1}"/>
    <cellStyle name="20 % - Akzent1 6 2 3 3 2" xfId="16480" xr:uid="{D6BE72AD-0AFE-4807-9F17-CE40D7E2103E}"/>
    <cellStyle name="20 % - Akzent1 6 2 3 3 3" xfId="25321" xr:uid="{1F3B350F-32D8-4F47-9199-AEE400E38198}"/>
    <cellStyle name="20 % - Akzent1 6 2 3 3 4" xfId="34166" xr:uid="{57CF2681-6C55-401E-84C9-D1E0C494440A}"/>
    <cellStyle name="20 % - Akzent1 6 2 3 4" xfId="10586" xr:uid="{74A748B1-3D29-4372-B743-0447D6471586}"/>
    <cellStyle name="20 % - Akzent1 6 2 3 5" xfId="19427" xr:uid="{D4EF06CE-7E0F-4D07-A986-15A7DC7C9332}"/>
    <cellStyle name="20 % - Akzent1 6 2 3 6" xfId="28272" xr:uid="{F51E7807-B317-4C81-8E27-FA1AAD0EA11D}"/>
    <cellStyle name="20 % - Akzent1 6 2 4" xfId="3216" xr:uid="{012AC4B6-3978-4E7D-B844-8DD81C91C4E7}"/>
    <cellStyle name="20 % - Akzent1 6 2 4 2" xfId="12059" xr:uid="{A6C2BD64-391B-4C81-A8BC-70401652CEE5}"/>
    <cellStyle name="20 % - Akzent1 6 2 4 3" xfId="20900" xr:uid="{3533AF8B-D051-4E9B-B3AC-53E91A3A259E}"/>
    <cellStyle name="20 % - Akzent1 6 2 4 4" xfId="29745" xr:uid="{5799C077-516E-4E3C-90F1-A1276B3ECA0A}"/>
    <cellStyle name="20 % - Akzent1 6 2 5" xfId="6165" xr:uid="{5F1E7166-D544-4705-9EF0-2981217815F4}"/>
    <cellStyle name="20 % - Akzent1 6 2 5 2" xfId="15006" xr:uid="{E785AFA2-0EB8-434C-8C05-C4ED0F9BE1C4}"/>
    <cellStyle name="20 % - Akzent1 6 2 5 3" xfId="23847" xr:uid="{87AC440B-DF99-4B11-94AD-F90594DD97E3}"/>
    <cellStyle name="20 % - Akzent1 6 2 5 4" xfId="32692" xr:uid="{2B0E21E6-21CB-4203-A275-9A8CCB3FF8AC}"/>
    <cellStyle name="20 % - Akzent1 6 2 6" xfId="9112" xr:uid="{EE8715FC-2561-47C1-964A-147515DE7469}"/>
    <cellStyle name="20 % - Akzent1 6 2 7" xfId="17953" xr:uid="{6DBE1F10-7991-46AD-AC03-2541DDE3379B}"/>
    <cellStyle name="20 % - Akzent1 6 2 8" xfId="26798" xr:uid="{84F1B821-433E-4384-895C-BE0B52F7EB86}"/>
    <cellStyle name="20 % - Akzent1 6 3" xfId="376" xr:uid="{D5EF0A98-0A94-498B-AE7E-1CA4D50769FC}"/>
    <cellStyle name="20 % - Akzent1 6 3 2" xfId="1128" xr:uid="{83C178D1-D71F-48DA-8B22-6009B0CAE34F}"/>
    <cellStyle name="20 % - Akzent1 6 3 2 2" xfId="2603" xr:uid="{A8724EC9-6C7A-4951-A163-2DEC34930B45}"/>
    <cellStyle name="20 % - Akzent1 6 3 2 2 2" xfId="5550" xr:uid="{75BB498F-366D-42D0-9CFF-2A9D643C3850}"/>
    <cellStyle name="20 % - Akzent1 6 3 2 2 2 2" xfId="14393" xr:uid="{ED140F31-DB2C-45C0-90BE-325EDB71D9D1}"/>
    <cellStyle name="20 % - Akzent1 6 3 2 2 2 3" xfId="23234" xr:uid="{4B3E2B0E-8F6C-4A6A-84EB-B6A2CF81BADD}"/>
    <cellStyle name="20 % - Akzent1 6 3 2 2 2 4" xfId="32079" xr:uid="{9D1B5E8F-C81A-4BEC-B6DC-8DB0E2C7BE00}"/>
    <cellStyle name="20 % - Akzent1 6 3 2 2 3" xfId="8499" xr:uid="{6811EF47-9325-4595-AE14-9FD6032D4BF5}"/>
    <cellStyle name="20 % - Akzent1 6 3 2 2 3 2" xfId="17340" xr:uid="{3C72A7CC-B93B-4EBC-8288-FE50CC5B514B}"/>
    <cellStyle name="20 % - Akzent1 6 3 2 2 3 3" xfId="26181" xr:uid="{3559876F-91AA-43AA-9544-95F0B08D71D7}"/>
    <cellStyle name="20 % - Akzent1 6 3 2 2 3 4" xfId="35026" xr:uid="{0B4341F3-9F4E-4111-AA43-37237E20C2A8}"/>
    <cellStyle name="20 % - Akzent1 6 3 2 2 4" xfId="11446" xr:uid="{8D0E0F3A-C694-453E-831D-05433458302E}"/>
    <cellStyle name="20 % - Akzent1 6 3 2 2 5" xfId="20287" xr:uid="{C9834DB5-F475-400E-A67B-15BA0F09A4ED}"/>
    <cellStyle name="20 % - Akzent1 6 3 2 2 6" xfId="29132" xr:uid="{C502786D-1772-4BAD-822E-1305FFB829B4}"/>
    <cellStyle name="20 % - Akzent1 6 3 2 3" xfId="4077" xr:uid="{9EFCEB7B-6167-4BEC-A6A3-6F30F39AEAF0}"/>
    <cellStyle name="20 % - Akzent1 6 3 2 3 2" xfId="12920" xr:uid="{F78A2113-A56D-4D6C-96D6-CEBFECBC7113}"/>
    <cellStyle name="20 % - Akzent1 6 3 2 3 3" xfId="21761" xr:uid="{CAB8FE09-F0A3-426E-96E2-5425602E98C8}"/>
    <cellStyle name="20 % - Akzent1 6 3 2 3 4" xfId="30606" xr:uid="{773B5CA4-0E77-479B-9919-24F552975EA4}"/>
    <cellStyle name="20 % - Akzent1 6 3 2 4" xfId="7026" xr:uid="{3F5556B7-3C79-42CB-8BF7-51BB49BFD830}"/>
    <cellStyle name="20 % - Akzent1 6 3 2 4 2" xfId="15867" xr:uid="{EF8043B4-F4EB-42B2-9846-34E966EF903E}"/>
    <cellStyle name="20 % - Akzent1 6 3 2 4 3" xfId="24708" xr:uid="{589433F5-FF74-4188-9248-F7E22D7F290E}"/>
    <cellStyle name="20 % - Akzent1 6 3 2 4 4" xfId="33553" xr:uid="{B8B8B194-EFA1-4A28-98CF-E343D1033A40}"/>
    <cellStyle name="20 % - Akzent1 6 3 2 5" xfId="9973" xr:uid="{6032E1E8-6D36-4C65-813F-1979A98CB206}"/>
    <cellStyle name="20 % - Akzent1 6 3 2 6" xfId="18814" xr:uid="{0D461595-0F3D-4540-9F59-781946652A40}"/>
    <cellStyle name="20 % - Akzent1 6 3 2 7" xfId="27659" xr:uid="{F91AE250-E293-4698-88FF-A7C4BB3DF56B}"/>
    <cellStyle name="20 % - Akzent1 6 3 3" xfId="1865" xr:uid="{AE3BBFD4-E77A-4CF6-A650-430A2647BB22}"/>
    <cellStyle name="20 % - Akzent1 6 3 3 2" xfId="4814" xr:uid="{56DD447E-DCFE-4858-A2FC-0BA03F18BE10}"/>
    <cellStyle name="20 % - Akzent1 6 3 3 2 2" xfId="13657" xr:uid="{26B9759E-0F8E-4FF1-ABED-E1C30E1C0A00}"/>
    <cellStyle name="20 % - Akzent1 6 3 3 2 3" xfId="22498" xr:uid="{A015A335-76B9-41D1-B40A-DE9BF975AEC7}"/>
    <cellStyle name="20 % - Akzent1 6 3 3 2 4" xfId="31343" xr:uid="{880D64CD-EF70-46C2-9507-8C899FE6F1B2}"/>
    <cellStyle name="20 % - Akzent1 6 3 3 3" xfId="7763" xr:uid="{94482E6F-EEF5-4395-9301-1C827809D5A4}"/>
    <cellStyle name="20 % - Akzent1 6 3 3 3 2" xfId="16604" xr:uid="{6FFF3CAD-FEC3-4B83-9009-6B2513EEAFE5}"/>
    <cellStyle name="20 % - Akzent1 6 3 3 3 3" xfId="25445" xr:uid="{20BDEC9F-E8A8-4EA2-A291-9601C8CFE85F}"/>
    <cellStyle name="20 % - Akzent1 6 3 3 3 4" xfId="34290" xr:uid="{3EB1DC0E-E346-4FBD-B5FA-5AF6DF116EEA}"/>
    <cellStyle name="20 % - Akzent1 6 3 3 4" xfId="10710" xr:uid="{7DCDB7E4-92D6-4308-ADB3-7195EFE604AE}"/>
    <cellStyle name="20 % - Akzent1 6 3 3 5" xfId="19551" xr:uid="{204EB1EB-0FE3-4995-B6A4-283660E17157}"/>
    <cellStyle name="20 % - Akzent1 6 3 3 6" xfId="28396" xr:uid="{2229A523-ED96-4DB6-B994-0E685F6B6AC0}"/>
    <cellStyle name="20 % - Akzent1 6 3 4" xfId="3340" xr:uid="{62EAC5A0-A362-4593-8956-024E8D714C4D}"/>
    <cellStyle name="20 % - Akzent1 6 3 4 2" xfId="12183" xr:uid="{91D37842-9D76-4FC3-B4DC-C3228C2D1E89}"/>
    <cellStyle name="20 % - Akzent1 6 3 4 3" xfId="21024" xr:uid="{EE455D75-0C3B-461C-8B3A-4A05A640B261}"/>
    <cellStyle name="20 % - Akzent1 6 3 4 4" xfId="29869" xr:uid="{7F8430C0-A778-4C90-87AB-D8748563BDAB}"/>
    <cellStyle name="20 % - Akzent1 6 3 5" xfId="6289" xr:uid="{468BCCB0-212B-4514-9877-8992B5110D98}"/>
    <cellStyle name="20 % - Akzent1 6 3 5 2" xfId="15130" xr:uid="{DE8B89DB-6F89-4C9E-97AB-8CA6DBFC6EDA}"/>
    <cellStyle name="20 % - Akzent1 6 3 5 3" xfId="23971" xr:uid="{ACB77468-8D1B-4843-B067-B4C87A28A1E9}"/>
    <cellStyle name="20 % - Akzent1 6 3 5 4" xfId="32816" xr:uid="{D3437130-FBF4-49D1-828C-A7A928CD2B19}"/>
    <cellStyle name="20 % - Akzent1 6 3 6" xfId="9236" xr:uid="{BCC63F51-37E1-4637-9920-E521D0917272}"/>
    <cellStyle name="20 % - Akzent1 6 3 7" xfId="18077" xr:uid="{FECFD9A3-C3F5-4684-B749-7CBE2CCC4F42}"/>
    <cellStyle name="20 % - Akzent1 6 3 8" xfId="26922" xr:uid="{48E11C08-C64E-46C2-9002-DA72172F95A5}"/>
    <cellStyle name="20 % - Akzent1 6 4" xfId="544" xr:uid="{3900EE18-C638-413C-BD9D-3C449EBDD3CB}"/>
    <cellStyle name="20 % - Akzent1 6 4 2" xfId="1282" xr:uid="{70EF0DD9-33BD-4201-9401-D70110CA629B}"/>
    <cellStyle name="20 % - Akzent1 6 4 2 2" xfId="2757" xr:uid="{2A289EE1-082E-4DA4-AA79-3691A195AB9A}"/>
    <cellStyle name="20 % - Akzent1 6 4 2 2 2" xfId="5704" xr:uid="{66B61D71-BD13-4FCE-8A1A-E802586147B9}"/>
    <cellStyle name="20 % - Akzent1 6 4 2 2 2 2" xfId="14547" xr:uid="{2136F6E3-9406-44D2-B886-FDE0B7A2BE87}"/>
    <cellStyle name="20 % - Akzent1 6 4 2 2 2 3" xfId="23388" xr:uid="{AA271C58-2BE3-4C8B-8505-F5EAC7295451}"/>
    <cellStyle name="20 % - Akzent1 6 4 2 2 2 4" xfId="32233" xr:uid="{2ABACB40-879E-4A76-AC40-7C83308648AB}"/>
    <cellStyle name="20 % - Akzent1 6 4 2 2 3" xfId="8653" xr:uid="{0EF8BBEF-6353-403F-971C-922F67025FC6}"/>
    <cellStyle name="20 % - Akzent1 6 4 2 2 3 2" xfId="17494" xr:uid="{E06C250C-013D-4010-96DB-DE1409353F1A}"/>
    <cellStyle name="20 % - Akzent1 6 4 2 2 3 3" xfId="26335" xr:uid="{8A9A6C52-B3A8-4DA4-82D0-F0CE5CFC62BD}"/>
    <cellStyle name="20 % - Akzent1 6 4 2 2 3 4" xfId="35180" xr:uid="{B5C6862F-ABED-4E85-9FAE-B3DC4EF82A1D}"/>
    <cellStyle name="20 % - Akzent1 6 4 2 2 4" xfId="11600" xr:uid="{7E8C77ED-1912-4055-9412-29A5C78F416E}"/>
    <cellStyle name="20 % - Akzent1 6 4 2 2 5" xfId="20441" xr:uid="{91A6691D-C11D-4CE6-84BB-52B7495599D3}"/>
    <cellStyle name="20 % - Akzent1 6 4 2 2 6" xfId="29286" xr:uid="{5D78D4C9-BAD1-47FC-8054-CC2A390640AB}"/>
    <cellStyle name="20 % - Akzent1 6 4 2 3" xfId="4231" xr:uid="{B12ECCAD-4B29-4391-9005-4BFABF66DEA0}"/>
    <cellStyle name="20 % - Akzent1 6 4 2 3 2" xfId="13074" xr:uid="{C849A79B-4421-4FBA-8704-2F717BED05C2}"/>
    <cellStyle name="20 % - Akzent1 6 4 2 3 3" xfId="21915" xr:uid="{69DB5EBA-6367-4CD9-8D87-71887B16E6A1}"/>
    <cellStyle name="20 % - Akzent1 6 4 2 3 4" xfId="30760" xr:uid="{C0749F0D-B0AC-4258-9F83-EE2F3239771F}"/>
    <cellStyle name="20 % - Akzent1 6 4 2 4" xfId="7180" xr:uid="{0BD41A84-4F6F-416A-B01A-E1B96BC49FB0}"/>
    <cellStyle name="20 % - Akzent1 6 4 2 4 2" xfId="16021" xr:uid="{4B13F858-9667-49AB-BF40-C96353C88C02}"/>
    <cellStyle name="20 % - Akzent1 6 4 2 4 3" xfId="24862" xr:uid="{1D7D7AA7-DD8C-427B-A6EF-7C7A4F2C98A3}"/>
    <cellStyle name="20 % - Akzent1 6 4 2 4 4" xfId="33707" xr:uid="{EE0D16B0-5A5E-4890-BBF0-D5D5AEC7743B}"/>
    <cellStyle name="20 % - Akzent1 6 4 2 5" xfId="10127" xr:uid="{C7A0F418-2797-4885-97E0-A166FCFE50F3}"/>
    <cellStyle name="20 % - Akzent1 6 4 2 6" xfId="18968" xr:uid="{47A05753-4A5C-47F7-A97C-E1DDE6C0EA53}"/>
    <cellStyle name="20 % - Akzent1 6 4 2 7" xfId="27813" xr:uid="{3EB42180-04D5-4373-9E76-8C4B84438461}"/>
    <cellStyle name="20 % - Akzent1 6 4 3" xfId="2019" xr:uid="{60B2C36C-5A3C-4C5D-BD98-8BD13FBD3A69}"/>
    <cellStyle name="20 % - Akzent1 6 4 3 2" xfId="4968" xr:uid="{913CCD55-90C3-4E22-B4AD-5CD73EBEE315}"/>
    <cellStyle name="20 % - Akzent1 6 4 3 2 2" xfId="13811" xr:uid="{903A12E4-AF1E-4E66-8960-CF82D0289C10}"/>
    <cellStyle name="20 % - Akzent1 6 4 3 2 3" xfId="22652" xr:uid="{558B163B-5B2F-46E0-B374-3DC09D82DFCF}"/>
    <cellStyle name="20 % - Akzent1 6 4 3 2 4" xfId="31497" xr:uid="{0537B7DF-E7A5-427B-9BDE-A504E3898F98}"/>
    <cellStyle name="20 % - Akzent1 6 4 3 3" xfId="7917" xr:uid="{D7D34316-1710-4F0C-A112-9F083867057E}"/>
    <cellStyle name="20 % - Akzent1 6 4 3 3 2" xfId="16758" xr:uid="{A300D4B8-5E50-4284-A5F4-7AE063897732}"/>
    <cellStyle name="20 % - Akzent1 6 4 3 3 3" xfId="25599" xr:uid="{6469FF93-EF13-4228-8348-D1C3DAE76689}"/>
    <cellStyle name="20 % - Akzent1 6 4 3 3 4" xfId="34444" xr:uid="{7F833EE7-56FE-4232-9CF4-FB9D3207FC37}"/>
    <cellStyle name="20 % - Akzent1 6 4 3 4" xfId="10864" xr:uid="{CBFC2B9B-3386-49BD-8700-6E58B03982AE}"/>
    <cellStyle name="20 % - Akzent1 6 4 3 5" xfId="19705" xr:uid="{40B64D91-99EC-483A-BDAA-1960BFE94EB1}"/>
    <cellStyle name="20 % - Akzent1 6 4 3 6" xfId="28550" xr:uid="{9F245792-7A6A-4AC9-AF8C-0ABE43FEDA45}"/>
    <cellStyle name="20 % - Akzent1 6 4 4" xfId="3494" xr:uid="{FE4F5BB1-3C40-4EEF-84AF-8CCF08DAD849}"/>
    <cellStyle name="20 % - Akzent1 6 4 4 2" xfId="12337" xr:uid="{7943F067-8B68-4F73-A328-8C379DB7663C}"/>
    <cellStyle name="20 % - Akzent1 6 4 4 3" xfId="21178" xr:uid="{9FC3FC9F-F9D4-4CF7-AF5C-D64809C6DA93}"/>
    <cellStyle name="20 % - Akzent1 6 4 4 4" xfId="30023" xr:uid="{F976F08F-75A6-4BF5-A3DF-BC23658E5F6F}"/>
    <cellStyle name="20 % - Akzent1 6 4 5" xfId="6443" xr:uid="{DAF2EC4D-466A-4F62-845D-A15E032EFFE4}"/>
    <cellStyle name="20 % - Akzent1 6 4 5 2" xfId="15284" xr:uid="{F4D929B3-3244-46F5-A86B-F3CB766E2132}"/>
    <cellStyle name="20 % - Akzent1 6 4 5 3" xfId="24125" xr:uid="{4D43A8B2-67B3-41FA-917E-19F9E8B42340}"/>
    <cellStyle name="20 % - Akzent1 6 4 5 4" xfId="32970" xr:uid="{76092CD0-0ED4-463A-93FC-87AD7332620B}"/>
    <cellStyle name="20 % - Akzent1 6 4 6" xfId="9390" xr:uid="{BD79C2B4-80C9-4FF8-BF1D-AC71CE645B24}"/>
    <cellStyle name="20 % - Akzent1 6 4 7" xfId="18231" xr:uid="{14EDD93A-0140-477F-92B9-4FB97EAC3774}"/>
    <cellStyle name="20 % - Akzent1 6 4 8" xfId="27076" xr:uid="{78B4745F-E60F-4A52-8FE7-6E0FC47A4685}"/>
    <cellStyle name="20 % - Akzent1 6 5" xfId="712" xr:uid="{B04151B5-9F15-4D40-8042-7F62C0793877}"/>
    <cellStyle name="20 % - Akzent1 6 5 2" xfId="1450" xr:uid="{C8B02D7D-AB48-48BE-A24F-9B8C62F8693A}"/>
    <cellStyle name="20 % - Akzent1 6 5 2 2" xfId="2925" xr:uid="{516168B7-D63D-4BAE-95BD-72261EDD9AE8}"/>
    <cellStyle name="20 % - Akzent1 6 5 2 2 2" xfId="5872" xr:uid="{9D259D1B-275E-4155-B737-285320D19E18}"/>
    <cellStyle name="20 % - Akzent1 6 5 2 2 2 2" xfId="14715" xr:uid="{3E4B2661-17CE-40D4-848B-1C93B5AB24D2}"/>
    <cellStyle name="20 % - Akzent1 6 5 2 2 2 3" xfId="23556" xr:uid="{68306788-A692-47EC-A5EA-BF7EE0E21D1B}"/>
    <cellStyle name="20 % - Akzent1 6 5 2 2 2 4" xfId="32401" xr:uid="{DAF366E9-7DBF-41A1-B944-52013A88C15E}"/>
    <cellStyle name="20 % - Akzent1 6 5 2 2 3" xfId="8821" xr:uid="{2115E0E0-0ECB-41E9-9732-8CDD388D26B8}"/>
    <cellStyle name="20 % - Akzent1 6 5 2 2 3 2" xfId="17662" xr:uid="{579ADDB6-B9F4-4380-8388-8A67B8A8E166}"/>
    <cellStyle name="20 % - Akzent1 6 5 2 2 3 3" xfId="26503" xr:uid="{FEC5AE57-7CB3-47DA-96A8-022FD9F7C2E9}"/>
    <cellStyle name="20 % - Akzent1 6 5 2 2 3 4" xfId="35348" xr:uid="{C799DD6E-BDAE-44C4-BCF1-00FEEDFA3335}"/>
    <cellStyle name="20 % - Akzent1 6 5 2 2 4" xfId="11768" xr:uid="{871CE338-F96B-4525-ADC1-0186290982E9}"/>
    <cellStyle name="20 % - Akzent1 6 5 2 2 5" xfId="20609" xr:uid="{8BB1815B-C051-4148-A056-BC5104034A2B}"/>
    <cellStyle name="20 % - Akzent1 6 5 2 2 6" xfId="29454" xr:uid="{F87D33DB-969F-4919-9369-EFE0CFA32C06}"/>
    <cellStyle name="20 % - Akzent1 6 5 2 3" xfId="4399" xr:uid="{5AAC44B0-4878-4F96-8E7F-3D5F3FC7D24C}"/>
    <cellStyle name="20 % - Akzent1 6 5 2 3 2" xfId="13242" xr:uid="{764DCA3E-CB75-47CA-BA8A-C3C8B609E4AA}"/>
    <cellStyle name="20 % - Akzent1 6 5 2 3 3" xfId="22083" xr:uid="{17E661DB-4659-45E7-86C9-6052CA5E4248}"/>
    <cellStyle name="20 % - Akzent1 6 5 2 3 4" xfId="30928" xr:uid="{D5094B8F-5A6F-4B34-ACBB-302B9C6CB4EB}"/>
    <cellStyle name="20 % - Akzent1 6 5 2 4" xfId="7348" xr:uid="{29193ABC-40FB-461D-8833-2248DCBCCC3F}"/>
    <cellStyle name="20 % - Akzent1 6 5 2 4 2" xfId="16189" xr:uid="{BB5E9F5D-88F8-4246-8E5C-D2C715D2A99D}"/>
    <cellStyle name="20 % - Akzent1 6 5 2 4 3" xfId="25030" xr:uid="{CAD17F3E-0668-4488-9830-0E5AAE5C567A}"/>
    <cellStyle name="20 % - Akzent1 6 5 2 4 4" xfId="33875" xr:uid="{712792E5-6F44-4495-B100-5A3165542BC3}"/>
    <cellStyle name="20 % - Akzent1 6 5 2 5" xfId="10295" xr:uid="{A1398ED3-89BC-4FE6-8BEB-09D414CE09C5}"/>
    <cellStyle name="20 % - Akzent1 6 5 2 6" xfId="19136" xr:uid="{6F7220C6-79A7-4017-9445-8A96CFD69690}"/>
    <cellStyle name="20 % - Akzent1 6 5 2 7" xfId="27981" xr:uid="{5B9341A1-89AE-4E1C-A360-EA3F1C109A5E}"/>
    <cellStyle name="20 % - Akzent1 6 5 3" xfId="2187" xr:uid="{E43DFC51-F92A-43F1-9E35-3E887C22975F}"/>
    <cellStyle name="20 % - Akzent1 6 5 3 2" xfId="5136" xr:uid="{C73CE402-A2F5-46C9-A6A0-EEE744F7D39D}"/>
    <cellStyle name="20 % - Akzent1 6 5 3 2 2" xfId="13979" xr:uid="{394ABAFE-DB14-4D42-B2CE-E287AB2D0FC6}"/>
    <cellStyle name="20 % - Akzent1 6 5 3 2 3" xfId="22820" xr:uid="{5022B4E3-60B4-4096-8103-6A58AEAA49E2}"/>
    <cellStyle name="20 % - Akzent1 6 5 3 2 4" xfId="31665" xr:uid="{6397A0DA-05C6-478B-84F9-D774470929D6}"/>
    <cellStyle name="20 % - Akzent1 6 5 3 3" xfId="8085" xr:uid="{9410E29C-82DA-4C41-B929-A577B4515E0E}"/>
    <cellStyle name="20 % - Akzent1 6 5 3 3 2" xfId="16926" xr:uid="{8B8174A5-2939-412C-9CD4-B28590886E5E}"/>
    <cellStyle name="20 % - Akzent1 6 5 3 3 3" xfId="25767" xr:uid="{766490CC-2795-4814-8DCD-103F2FE0F10C}"/>
    <cellStyle name="20 % - Akzent1 6 5 3 3 4" xfId="34612" xr:uid="{DB128FC7-4FCD-4EB4-8603-C08B333E9375}"/>
    <cellStyle name="20 % - Akzent1 6 5 3 4" xfId="11032" xr:uid="{A1450C96-EC4E-4771-AF3B-E60C1CBD3670}"/>
    <cellStyle name="20 % - Akzent1 6 5 3 5" xfId="19873" xr:uid="{CA043E50-2B12-4B4F-8C34-151332A41005}"/>
    <cellStyle name="20 % - Akzent1 6 5 3 6" xfId="28718" xr:uid="{3414ADB7-0E5B-40CE-8D6F-FAD5B8BEA413}"/>
    <cellStyle name="20 % - Akzent1 6 5 4" xfId="3662" xr:uid="{88D81AB5-A441-4B06-B347-7E6F7B222D5B}"/>
    <cellStyle name="20 % - Akzent1 6 5 4 2" xfId="12505" xr:uid="{66DD3592-F01A-4D25-BF2B-FEF2358A8886}"/>
    <cellStyle name="20 % - Akzent1 6 5 4 3" xfId="21346" xr:uid="{B5F0103A-B30C-4327-8410-4F9E5DE824A1}"/>
    <cellStyle name="20 % - Akzent1 6 5 4 4" xfId="30191" xr:uid="{7491D96A-E0FC-4E10-B027-422BEC2AC019}"/>
    <cellStyle name="20 % - Akzent1 6 5 5" xfId="6611" xr:uid="{E4BEDDDC-4214-4C60-B69E-036A7B9E0CCF}"/>
    <cellStyle name="20 % - Akzent1 6 5 5 2" xfId="15452" xr:uid="{4355307F-9F55-4756-BD4B-28246EF2F513}"/>
    <cellStyle name="20 % - Akzent1 6 5 5 3" xfId="24293" xr:uid="{74DF0033-1BC1-4767-8C0C-E505612C8A03}"/>
    <cellStyle name="20 % - Akzent1 6 5 5 4" xfId="33138" xr:uid="{F33BDAFD-4B7B-4CD0-85D6-2A04CBFDF877}"/>
    <cellStyle name="20 % - Akzent1 6 5 6" xfId="9558" xr:uid="{4A98CE79-57D8-41ED-9A71-2B66EE2E983E}"/>
    <cellStyle name="20 % - Akzent1 6 5 7" xfId="18399" xr:uid="{8B73D8A2-15A0-4693-AFCF-A182C4A164E9}"/>
    <cellStyle name="20 % - Akzent1 6 5 8" xfId="27244" xr:uid="{A4DBBE4B-E7EA-4E1E-83B7-D2E4EA060163}"/>
    <cellStyle name="20 % - Akzent1 6 6" xfId="880" xr:uid="{210C3D91-3CA9-4AE1-B614-D28D7B93DAE0}"/>
    <cellStyle name="20 % - Akzent1 6 6 2" xfId="2356" xr:uid="{B6D6987E-A64B-4D8E-9691-A22649FCC620}"/>
    <cellStyle name="20 % - Akzent1 6 6 2 2" xfId="5303" xr:uid="{224D6D55-4D90-45A6-A9A7-ED7A6B8EE584}"/>
    <cellStyle name="20 % - Akzent1 6 6 2 2 2" xfId="14146" xr:uid="{C4B611BC-F1AB-4B7F-AF10-9D0E31A7D47E}"/>
    <cellStyle name="20 % - Akzent1 6 6 2 2 3" xfId="22987" xr:uid="{33C82819-27E2-46E2-A175-B404CFE6FE2B}"/>
    <cellStyle name="20 % - Akzent1 6 6 2 2 4" xfId="31832" xr:uid="{76A9D311-2F00-4A76-A900-3FAB39880546}"/>
    <cellStyle name="20 % - Akzent1 6 6 2 3" xfId="8252" xr:uid="{245B0FA1-DEE5-4367-B8B4-0D1DBA61B89D}"/>
    <cellStyle name="20 % - Akzent1 6 6 2 3 2" xfId="17093" xr:uid="{C668FB4C-095A-441C-83C1-B9A7709A7BCC}"/>
    <cellStyle name="20 % - Akzent1 6 6 2 3 3" xfId="25934" xr:uid="{2EC21C1D-16C6-4CE4-88D2-36C274FA42C5}"/>
    <cellStyle name="20 % - Akzent1 6 6 2 3 4" xfId="34779" xr:uid="{43841330-146B-478C-A833-026CE165336E}"/>
    <cellStyle name="20 % - Akzent1 6 6 2 4" xfId="11199" xr:uid="{228AF342-84E3-4DE4-BDA8-AA520A5E9219}"/>
    <cellStyle name="20 % - Akzent1 6 6 2 5" xfId="20040" xr:uid="{F9147016-B084-4476-A6E4-ED9F4DA95B37}"/>
    <cellStyle name="20 % - Akzent1 6 6 2 6" xfId="28885" xr:uid="{46E9FB46-03EC-4D9D-8EBB-88D59974A5A4}"/>
    <cellStyle name="20 % - Akzent1 6 6 3" xfId="3830" xr:uid="{1CD1E49E-7B9C-42F0-86FF-74C5789D377E}"/>
    <cellStyle name="20 % - Akzent1 6 6 3 2" xfId="12673" xr:uid="{965624FF-019E-4792-AC40-9CF1E83005B2}"/>
    <cellStyle name="20 % - Akzent1 6 6 3 3" xfId="21514" xr:uid="{54517345-C005-4E97-BA69-5C8835770FC6}"/>
    <cellStyle name="20 % - Akzent1 6 6 3 4" xfId="30359" xr:uid="{578ECC34-A231-4C25-A566-FAC1C8DAA269}"/>
    <cellStyle name="20 % - Akzent1 6 6 4" xfId="6779" xr:uid="{A84D2111-6E51-4BBB-8AB4-3EE17B5E06ED}"/>
    <cellStyle name="20 % - Akzent1 6 6 4 2" xfId="15620" xr:uid="{4DC2C214-A24D-4724-B6A0-AE9BAE38D827}"/>
    <cellStyle name="20 % - Akzent1 6 6 4 3" xfId="24461" xr:uid="{56506FE5-8162-45BE-B64D-00171F0FEEF9}"/>
    <cellStyle name="20 % - Akzent1 6 6 4 4" xfId="33306" xr:uid="{F045A01C-15A5-4512-8BCF-0C62392BA579}"/>
    <cellStyle name="20 % - Akzent1 6 6 5" xfId="9726" xr:uid="{19A56F37-DFE2-45AB-BB23-D55AFC70505A}"/>
    <cellStyle name="20 % - Akzent1 6 6 6" xfId="18567" xr:uid="{B4A29E6C-FEB7-4784-BB78-7D32D79B8BB4}"/>
    <cellStyle name="20 % - Akzent1 6 6 7" xfId="27412" xr:uid="{84E2F9E2-8370-46F3-BFB4-C773F5582B3D}"/>
    <cellStyle name="20 % - Akzent1 6 7" xfId="1618" xr:uid="{672C56AD-2063-42B7-B700-93F429F9EE40}"/>
    <cellStyle name="20 % - Akzent1 6 7 2" xfId="4567" xr:uid="{0332034F-7545-4C3B-A5A9-75157B315A60}"/>
    <cellStyle name="20 % - Akzent1 6 7 2 2" xfId="13410" xr:uid="{845353D9-8C76-46D4-9906-471705EF2E89}"/>
    <cellStyle name="20 % - Akzent1 6 7 2 3" xfId="22251" xr:uid="{1D46DD51-33AB-4100-AE86-0841A1D218CF}"/>
    <cellStyle name="20 % - Akzent1 6 7 2 4" xfId="31096" xr:uid="{071AAB82-4574-4C0D-8F95-A297F41DCE16}"/>
    <cellStyle name="20 % - Akzent1 6 7 3" xfId="7516" xr:uid="{EA6A7FE0-8EAF-4EFB-9FA6-D1E3DBA03F36}"/>
    <cellStyle name="20 % - Akzent1 6 7 3 2" xfId="16357" xr:uid="{21F826AC-0B51-46AF-B621-E7F756AF9DB3}"/>
    <cellStyle name="20 % - Akzent1 6 7 3 3" xfId="25198" xr:uid="{791CF648-BA97-425C-BCBC-2D4C9D436F8B}"/>
    <cellStyle name="20 % - Akzent1 6 7 3 4" xfId="34043" xr:uid="{6C4B9CE2-5271-44FD-9905-B19BDE2E66CA}"/>
    <cellStyle name="20 % - Akzent1 6 7 4" xfId="10463" xr:uid="{1EF12123-FC7C-4BFC-8B2D-04A6F7230097}"/>
    <cellStyle name="20 % - Akzent1 6 7 5" xfId="19304" xr:uid="{02AD4A21-15C9-4504-BE15-D6979A7A4A0D}"/>
    <cellStyle name="20 % - Akzent1 6 7 6" xfId="28149" xr:uid="{DF624B1D-7560-4DAD-A185-CC0AEDC5C7AA}"/>
    <cellStyle name="20 % - Akzent1 6 8" xfId="3093" xr:uid="{A0091CA4-8C06-4327-9E1E-703E9999766E}"/>
    <cellStyle name="20 % - Akzent1 6 8 2" xfId="11936" xr:uid="{A2ED72BA-E7A9-4374-B253-BCC632F2996E}"/>
    <cellStyle name="20 % - Akzent1 6 8 3" xfId="20777" xr:uid="{3B03F369-236C-4449-9506-54896BD367B8}"/>
    <cellStyle name="20 % - Akzent1 6 8 4" xfId="29622" xr:uid="{ED273E1C-E674-4037-8081-D97FDBC143D5}"/>
    <cellStyle name="20 % - Akzent1 6 9" xfId="6042" xr:uid="{C16C5F42-0805-4D0A-90E0-091A2F8E53F9}"/>
    <cellStyle name="20 % - Akzent1 6 9 2" xfId="14883" xr:uid="{9C5D1D51-2911-4D73-A017-0836D21A3E6F}"/>
    <cellStyle name="20 % - Akzent1 6 9 3" xfId="23724" xr:uid="{91C04788-E858-44B8-A478-E6D1E5C09C97}"/>
    <cellStyle name="20 % - Akzent1 6 9 4" xfId="32569" xr:uid="{DD7E6672-816B-43E6-A06C-9AA65A5F7884}"/>
    <cellStyle name="20 % - Akzent1 7" xfId="136" xr:uid="{CFE8C520-6889-4EA6-8C4C-E3EABCBF104A}"/>
    <cellStyle name="20 % - Akzent1 7 10" xfId="9004" xr:uid="{FA777A34-B0AA-41BC-949B-3F6A60D95C6A}"/>
    <cellStyle name="20 % - Akzent1 7 11" xfId="17845" xr:uid="{3C6C70FD-9F80-47DC-819A-F899B4F2D295}"/>
    <cellStyle name="20 % - Akzent1 7 12" xfId="26690" xr:uid="{5B1AA3FE-1A4C-4451-A6CB-975375D0F229}"/>
    <cellStyle name="20 % - Akzent1 7 2" xfId="265" xr:uid="{0F949AC3-41C0-4718-B44A-9E24B1324E19}"/>
    <cellStyle name="20 % - Akzent1 7 2 2" xfId="1019" xr:uid="{5F5682D7-EF7E-4921-A8CD-E688E563D5BB}"/>
    <cellStyle name="20 % - Akzent1 7 2 2 2" xfId="2494" xr:uid="{F94139A6-0926-465E-B0B3-F3ECF4F9695C}"/>
    <cellStyle name="20 % - Akzent1 7 2 2 2 2" xfId="5441" xr:uid="{293B0B65-5F18-4C26-AA73-5E259FD7D3EB}"/>
    <cellStyle name="20 % - Akzent1 7 2 2 2 2 2" xfId="14284" xr:uid="{CD217744-78F7-49A1-82DA-0574B594D592}"/>
    <cellStyle name="20 % - Akzent1 7 2 2 2 2 3" xfId="23125" xr:uid="{08542CE5-1743-4761-9446-B451F2F2155C}"/>
    <cellStyle name="20 % - Akzent1 7 2 2 2 2 4" xfId="31970" xr:uid="{9F0A090A-8EFD-4B6F-9F4E-2650840E7E9A}"/>
    <cellStyle name="20 % - Akzent1 7 2 2 2 3" xfId="8390" xr:uid="{AC7A4C9E-4BD9-4F2F-B607-C6438C68CC55}"/>
    <cellStyle name="20 % - Akzent1 7 2 2 2 3 2" xfId="17231" xr:uid="{A03783AA-3548-49DF-A05F-E22A2EC8BA78}"/>
    <cellStyle name="20 % - Akzent1 7 2 2 2 3 3" xfId="26072" xr:uid="{CC96C34F-7BBA-490E-A8E6-55ADA9DE6E67}"/>
    <cellStyle name="20 % - Akzent1 7 2 2 2 3 4" xfId="34917" xr:uid="{ED088FE3-DE93-4B64-949B-8D2446EB9854}"/>
    <cellStyle name="20 % - Akzent1 7 2 2 2 4" xfId="11337" xr:uid="{E54FC82C-5FC6-4032-A688-E53CF99BA6CE}"/>
    <cellStyle name="20 % - Akzent1 7 2 2 2 5" xfId="20178" xr:uid="{C241E6EC-6E66-4285-9615-6D8E68D1FD4D}"/>
    <cellStyle name="20 % - Akzent1 7 2 2 2 6" xfId="29023" xr:uid="{939F1B75-6FBC-4240-A543-27404C6DBBB1}"/>
    <cellStyle name="20 % - Akzent1 7 2 2 3" xfId="3968" xr:uid="{CD4F91B4-3FCE-446B-8B02-91029F46B4F9}"/>
    <cellStyle name="20 % - Akzent1 7 2 2 3 2" xfId="12811" xr:uid="{84A27986-F6F0-4052-B2DF-8C3432C0BCD2}"/>
    <cellStyle name="20 % - Akzent1 7 2 2 3 3" xfId="21652" xr:uid="{ACCBA68B-197F-4351-9208-76A656494713}"/>
    <cellStyle name="20 % - Akzent1 7 2 2 3 4" xfId="30497" xr:uid="{79F0292C-9CC5-41FF-B1F8-8B5899A73906}"/>
    <cellStyle name="20 % - Akzent1 7 2 2 4" xfId="6917" xr:uid="{1F2FC29F-6A0F-4853-A145-E31A3096FE58}"/>
    <cellStyle name="20 % - Akzent1 7 2 2 4 2" xfId="15758" xr:uid="{1FD05F0B-C7BD-43ED-BC6C-E9CCF76F2016}"/>
    <cellStyle name="20 % - Akzent1 7 2 2 4 3" xfId="24599" xr:uid="{FF893736-26ED-4DE0-B596-78109663BA07}"/>
    <cellStyle name="20 % - Akzent1 7 2 2 4 4" xfId="33444" xr:uid="{52074E99-2472-4BAB-B890-A64DC8FAB059}"/>
    <cellStyle name="20 % - Akzent1 7 2 2 5" xfId="9864" xr:uid="{A4AF6080-987E-43C3-AFDC-4092D3B01C75}"/>
    <cellStyle name="20 % - Akzent1 7 2 2 6" xfId="18705" xr:uid="{E8237E83-6B33-4707-A7A9-8E3543FA0E5F}"/>
    <cellStyle name="20 % - Akzent1 7 2 2 7" xfId="27550" xr:uid="{EA2C178E-4584-4B27-B8CD-48FDA089F700}"/>
    <cellStyle name="20 % - Akzent1 7 2 3" xfId="1756" xr:uid="{F6161C96-ED4E-41B2-82DF-53E74869D1B8}"/>
    <cellStyle name="20 % - Akzent1 7 2 3 2" xfId="4705" xr:uid="{6FF6D004-358A-46E1-BC10-7D5638BC22F4}"/>
    <cellStyle name="20 % - Akzent1 7 2 3 2 2" xfId="13548" xr:uid="{64531937-6370-4808-AAB6-FBA6CDEE7FA3}"/>
    <cellStyle name="20 % - Akzent1 7 2 3 2 3" xfId="22389" xr:uid="{96BBCF9D-0D9F-4717-857A-524771FCA4B4}"/>
    <cellStyle name="20 % - Akzent1 7 2 3 2 4" xfId="31234" xr:uid="{42CA3819-84D2-4C2F-A2DF-7D3C3B28BA3B}"/>
    <cellStyle name="20 % - Akzent1 7 2 3 3" xfId="7654" xr:uid="{AAC26EF5-DBA2-4FBD-AD96-CBE7D29BA3E0}"/>
    <cellStyle name="20 % - Akzent1 7 2 3 3 2" xfId="16495" xr:uid="{6675B051-0318-42D2-8262-F224A5E0AB84}"/>
    <cellStyle name="20 % - Akzent1 7 2 3 3 3" xfId="25336" xr:uid="{6E66FA5A-8735-4C6F-80D2-39B0B81A2488}"/>
    <cellStyle name="20 % - Akzent1 7 2 3 3 4" xfId="34181" xr:uid="{87A1C90B-9A9D-4790-B924-78F49239FD49}"/>
    <cellStyle name="20 % - Akzent1 7 2 3 4" xfId="10601" xr:uid="{6BF0EE9A-06D6-4F3B-9AB6-4570834BA7A4}"/>
    <cellStyle name="20 % - Akzent1 7 2 3 5" xfId="19442" xr:uid="{D0AF915F-4858-4F34-BFF4-21509B0CB2EA}"/>
    <cellStyle name="20 % - Akzent1 7 2 3 6" xfId="28287" xr:uid="{A7DAA289-C0F2-4E39-80FA-F1FFFD575840}"/>
    <cellStyle name="20 % - Akzent1 7 2 4" xfId="3231" xr:uid="{773F367D-7418-4F9E-AAD4-9E3759095733}"/>
    <cellStyle name="20 % - Akzent1 7 2 4 2" xfId="12074" xr:uid="{64BBF450-0AA7-4833-946F-1B69DFFC4EB4}"/>
    <cellStyle name="20 % - Akzent1 7 2 4 3" xfId="20915" xr:uid="{7B469DD7-DAC5-47BD-BC9E-4DD12705B679}"/>
    <cellStyle name="20 % - Akzent1 7 2 4 4" xfId="29760" xr:uid="{D572D3CA-40E6-48E9-89E6-E079AD812614}"/>
    <cellStyle name="20 % - Akzent1 7 2 5" xfId="6180" xr:uid="{1DFB1B78-4230-400A-B229-C3F8ABF92000}"/>
    <cellStyle name="20 % - Akzent1 7 2 5 2" xfId="15021" xr:uid="{AC7F3358-09A9-47ED-B000-FB41F7B9CC3C}"/>
    <cellStyle name="20 % - Akzent1 7 2 5 3" xfId="23862" xr:uid="{FF0103DC-DC22-4C15-B8C9-5E5B57275D6D}"/>
    <cellStyle name="20 % - Akzent1 7 2 5 4" xfId="32707" xr:uid="{E4F7D91D-76B1-4D9E-97E6-E42E431BE380}"/>
    <cellStyle name="20 % - Akzent1 7 2 6" xfId="9127" xr:uid="{21C59A94-08FE-4136-91B4-B0D54492D8D5}"/>
    <cellStyle name="20 % - Akzent1 7 2 7" xfId="17968" xr:uid="{0AA4D6EC-0893-470C-92B2-FC39C3BAAE58}"/>
    <cellStyle name="20 % - Akzent1 7 2 8" xfId="26813" xr:uid="{5CC85900-7982-4139-9689-8258667CD5E0}"/>
    <cellStyle name="20 % - Akzent1 7 3" xfId="391" xr:uid="{CA8CAF39-60C6-4F20-B77B-0043607E5893}"/>
    <cellStyle name="20 % - Akzent1 7 3 2" xfId="1143" xr:uid="{6BC3C5ED-F4D8-4D7D-9439-EEFA697F280A}"/>
    <cellStyle name="20 % - Akzent1 7 3 2 2" xfId="2618" xr:uid="{E2247639-FB22-4CEC-81D5-23360B583426}"/>
    <cellStyle name="20 % - Akzent1 7 3 2 2 2" xfId="5565" xr:uid="{2923D4C8-A0B4-4830-B7A5-BF17001625BC}"/>
    <cellStyle name="20 % - Akzent1 7 3 2 2 2 2" xfId="14408" xr:uid="{91F4CB40-1283-4691-BC23-77B838604CC5}"/>
    <cellStyle name="20 % - Akzent1 7 3 2 2 2 3" xfId="23249" xr:uid="{66CCAAC5-5E4F-42C5-9697-525759FE37D4}"/>
    <cellStyle name="20 % - Akzent1 7 3 2 2 2 4" xfId="32094" xr:uid="{EFB759BF-CC66-43E3-A87A-1D33109BBBE9}"/>
    <cellStyle name="20 % - Akzent1 7 3 2 2 3" xfId="8514" xr:uid="{E79CDE9A-6E14-4E0B-8CEE-D84F6BA511AE}"/>
    <cellStyle name="20 % - Akzent1 7 3 2 2 3 2" xfId="17355" xr:uid="{82317471-A172-45D4-B07D-AA17D44CCEFB}"/>
    <cellStyle name="20 % - Akzent1 7 3 2 2 3 3" xfId="26196" xr:uid="{660B93D0-D61B-4EB3-99E7-C2854223B9E6}"/>
    <cellStyle name="20 % - Akzent1 7 3 2 2 3 4" xfId="35041" xr:uid="{7C8B776B-FB45-4304-BEA0-63C82227FA60}"/>
    <cellStyle name="20 % - Akzent1 7 3 2 2 4" xfId="11461" xr:uid="{95307279-4A00-4640-843E-DCD85269D48D}"/>
    <cellStyle name="20 % - Akzent1 7 3 2 2 5" xfId="20302" xr:uid="{C2A73AC7-3F36-482D-96C0-F670F0AE10B4}"/>
    <cellStyle name="20 % - Akzent1 7 3 2 2 6" xfId="29147" xr:uid="{F0155FFE-8431-4498-B527-12C83613D370}"/>
    <cellStyle name="20 % - Akzent1 7 3 2 3" xfId="4092" xr:uid="{0FE9731F-EBA5-41B0-855F-DF768C9536C3}"/>
    <cellStyle name="20 % - Akzent1 7 3 2 3 2" xfId="12935" xr:uid="{5C0912F0-6148-42C3-ABBD-CB95DEFED593}"/>
    <cellStyle name="20 % - Akzent1 7 3 2 3 3" xfId="21776" xr:uid="{34D32AE1-C812-4CA5-AC1E-D750AEB52C4F}"/>
    <cellStyle name="20 % - Akzent1 7 3 2 3 4" xfId="30621" xr:uid="{E87E0501-F84B-4661-9686-6E6CB9708A81}"/>
    <cellStyle name="20 % - Akzent1 7 3 2 4" xfId="7041" xr:uid="{021CEDF0-6336-4F1C-BA8C-9A9802CF84CD}"/>
    <cellStyle name="20 % - Akzent1 7 3 2 4 2" xfId="15882" xr:uid="{F8219246-1839-4CC7-91CD-A05D6846A556}"/>
    <cellStyle name="20 % - Akzent1 7 3 2 4 3" xfId="24723" xr:uid="{0B780853-97B5-48E0-A68C-9AE0B32C553D}"/>
    <cellStyle name="20 % - Akzent1 7 3 2 4 4" xfId="33568" xr:uid="{452697EC-C0AA-4863-AE4D-FD9A2E3353EC}"/>
    <cellStyle name="20 % - Akzent1 7 3 2 5" xfId="9988" xr:uid="{0BA24246-9198-4007-99C7-67D3FF9F65CF}"/>
    <cellStyle name="20 % - Akzent1 7 3 2 6" xfId="18829" xr:uid="{C3C2B968-90FF-4533-9527-51EB881895E4}"/>
    <cellStyle name="20 % - Akzent1 7 3 2 7" xfId="27674" xr:uid="{3B9DA36A-55BA-4490-91DD-980A77951189}"/>
    <cellStyle name="20 % - Akzent1 7 3 3" xfId="1880" xr:uid="{102D415F-E364-42F9-85A8-52B9F28336FA}"/>
    <cellStyle name="20 % - Akzent1 7 3 3 2" xfId="4829" xr:uid="{F9F3E39F-CE3C-4F63-B330-4CF4CBD9DD9B}"/>
    <cellStyle name="20 % - Akzent1 7 3 3 2 2" xfId="13672" xr:uid="{1DA33BDA-4DD4-4EE7-9B00-C7FA638A8022}"/>
    <cellStyle name="20 % - Akzent1 7 3 3 2 3" xfId="22513" xr:uid="{2603C1BD-4F8D-48F4-81D0-93BC460F9455}"/>
    <cellStyle name="20 % - Akzent1 7 3 3 2 4" xfId="31358" xr:uid="{82BA69F6-9F34-4B37-BD97-5DAC98F685CD}"/>
    <cellStyle name="20 % - Akzent1 7 3 3 3" xfId="7778" xr:uid="{4B1736EF-E770-48BB-A923-E6F7B0FE835D}"/>
    <cellStyle name="20 % - Akzent1 7 3 3 3 2" xfId="16619" xr:uid="{5D3440B4-76B9-4DC7-99ED-F04B6DDF14D4}"/>
    <cellStyle name="20 % - Akzent1 7 3 3 3 3" xfId="25460" xr:uid="{1799D9A2-AEA9-460B-B69C-3A80478392EF}"/>
    <cellStyle name="20 % - Akzent1 7 3 3 3 4" xfId="34305" xr:uid="{12F26CA1-B4EA-404C-9548-DBC96E11EB6A}"/>
    <cellStyle name="20 % - Akzent1 7 3 3 4" xfId="10725" xr:uid="{3D5A0F83-B1AF-4998-BE1A-EFDCC9018761}"/>
    <cellStyle name="20 % - Akzent1 7 3 3 5" xfId="19566" xr:uid="{466A4F1C-D0B3-41A8-A82A-8A952CA0C600}"/>
    <cellStyle name="20 % - Akzent1 7 3 3 6" xfId="28411" xr:uid="{16E2ABAE-29B1-46B6-8B54-A49BB2A127C0}"/>
    <cellStyle name="20 % - Akzent1 7 3 4" xfId="3355" xr:uid="{E55F16E3-4380-4521-9C02-D9E744E08485}"/>
    <cellStyle name="20 % - Akzent1 7 3 4 2" xfId="12198" xr:uid="{21F547C4-BA25-4D82-88E6-E0908E97D35B}"/>
    <cellStyle name="20 % - Akzent1 7 3 4 3" xfId="21039" xr:uid="{8F3296B9-AC2C-485D-A32B-01A947E579D9}"/>
    <cellStyle name="20 % - Akzent1 7 3 4 4" xfId="29884" xr:uid="{7F9BEDEA-F184-4416-A538-890B36CC1559}"/>
    <cellStyle name="20 % - Akzent1 7 3 5" xfId="6304" xr:uid="{C45FD0DE-AA90-4761-990F-4B94E7442BB4}"/>
    <cellStyle name="20 % - Akzent1 7 3 5 2" xfId="15145" xr:uid="{C9210A70-CF10-4128-9911-6D56732C671C}"/>
    <cellStyle name="20 % - Akzent1 7 3 5 3" xfId="23986" xr:uid="{2E020EF7-C7A8-4909-B6BD-65F5CADB0813}"/>
    <cellStyle name="20 % - Akzent1 7 3 5 4" xfId="32831" xr:uid="{506E3FAA-A8F5-4CF3-BC6E-1735068045A3}"/>
    <cellStyle name="20 % - Akzent1 7 3 6" xfId="9251" xr:uid="{23A1BDF8-5874-4978-A838-B8139475E327}"/>
    <cellStyle name="20 % - Akzent1 7 3 7" xfId="18092" xr:uid="{00351CC2-FBCE-4F51-BB95-F5D8455EAB34}"/>
    <cellStyle name="20 % - Akzent1 7 3 8" xfId="26937" xr:uid="{46977547-C9F9-43E5-8105-83C181781E40}"/>
    <cellStyle name="20 % - Akzent1 7 4" xfId="559" xr:uid="{DBC312E0-BFD8-4E7C-8550-BF14E4461666}"/>
    <cellStyle name="20 % - Akzent1 7 4 2" xfId="1297" xr:uid="{9F25987F-D7D8-4CE0-9CFB-959195BD7314}"/>
    <cellStyle name="20 % - Akzent1 7 4 2 2" xfId="2772" xr:uid="{9D7ABBAA-ED01-4095-8C17-FB2765E14C4A}"/>
    <cellStyle name="20 % - Akzent1 7 4 2 2 2" xfId="5719" xr:uid="{3A7F459E-373B-46D5-8345-6E4174030121}"/>
    <cellStyle name="20 % - Akzent1 7 4 2 2 2 2" xfId="14562" xr:uid="{FA79C11C-D16C-4E60-8F06-A7251D5EF76D}"/>
    <cellStyle name="20 % - Akzent1 7 4 2 2 2 3" xfId="23403" xr:uid="{CA2ED1C0-2C5C-4633-AD96-94B0DBFC98C5}"/>
    <cellStyle name="20 % - Akzent1 7 4 2 2 2 4" xfId="32248" xr:uid="{F0D76B4F-2BD8-4336-BA36-7DC3FF091F63}"/>
    <cellStyle name="20 % - Akzent1 7 4 2 2 3" xfId="8668" xr:uid="{363B8FF5-5864-4011-B7DD-32DD4F745EC6}"/>
    <cellStyle name="20 % - Akzent1 7 4 2 2 3 2" xfId="17509" xr:uid="{812C1DC5-6C28-46F4-A53E-559E11021F88}"/>
    <cellStyle name="20 % - Akzent1 7 4 2 2 3 3" xfId="26350" xr:uid="{B8934A41-7CAA-48A3-BE91-4272C9D85A48}"/>
    <cellStyle name="20 % - Akzent1 7 4 2 2 3 4" xfId="35195" xr:uid="{0EBE6691-5446-4254-A5D2-2695EC77C0D2}"/>
    <cellStyle name="20 % - Akzent1 7 4 2 2 4" xfId="11615" xr:uid="{E6D5B3DC-AB60-42EF-914E-FE4318BDD415}"/>
    <cellStyle name="20 % - Akzent1 7 4 2 2 5" xfId="20456" xr:uid="{72E3DEF5-3EE9-458C-B752-5A059D61B047}"/>
    <cellStyle name="20 % - Akzent1 7 4 2 2 6" xfId="29301" xr:uid="{337DDF05-F4AA-49DF-9393-8364A8FEC434}"/>
    <cellStyle name="20 % - Akzent1 7 4 2 3" xfId="4246" xr:uid="{C47EA6EA-647D-42AE-8A59-EC80C7908FFE}"/>
    <cellStyle name="20 % - Akzent1 7 4 2 3 2" xfId="13089" xr:uid="{C132ED83-9DF3-47A2-9C72-4881307D20E4}"/>
    <cellStyle name="20 % - Akzent1 7 4 2 3 3" xfId="21930" xr:uid="{A598DD59-B056-44FB-AC4D-2D07EB971369}"/>
    <cellStyle name="20 % - Akzent1 7 4 2 3 4" xfId="30775" xr:uid="{6D7AB732-90C4-40F2-9988-254466BCAB57}"/>
    <cellStyle name="20 % - Akzent1 7 4 2 4" xfId="7195" xr:uid="{3D352EDD-29B8-4EDB-B1C6-078BE670C92D}"/>
    <cellStyle name="20 % - Akzent1 7 4 2 4 2" xfId="16036" xr:uid="{E5EADEAC-2D49-4356-A376-43287FE2D01E}"/>
    <cellStyle name="20 % - Akzent1 7 4 2 4 3" xfId="24877" xr:uid="{3A6E0C82-E3F0-40CE-86F4-EC8ADAAB1427}"/>
    <cellStyle name="20 % - Akzent1 7 4 2 4 4" xfId="33722" xr:uid="{779E8DFA-AF20-47E0-9D20-B923D0E6C610}"/>
    <cellStyle name="20 % - Akzent1 7 4 2 5" xfId="10142" xr:uid="{803A022E-A845-484E-81BE-C48144E3F0D4}"/>
    <cellStyle name="20 % - Akzent1 7 4 2 6" xfId="18983" xr:uid="{EFEF5C47-7FE0-49A3-A86C-5048E2020611}"/>
    <cellStyle name="20 % - Akzent1 7 4 2 7" xfId="27828" xr:uid="{A4CE3566-23D7-4EC9-89A3-38AA5D6C1676}"/>
    <cellStyle name="20 % - Akzent1 7 4 3" xfId="2034" xr:uid="{39CD960D-26C6-4E91-98EE-5867EA04FECA}"/>
    <cellStyle name="20 % - Akzent1 7 4 3 2" xfId="4983" xr:uid="{3C40EE52-32FD-4A3A-B3EE-B20DF3A8CE03}"/>
    <cellStyle name="20 % - Akzent1 7 4 3 2 2" xfId="13826" xr:uid="{D3E6F91E-12E1-4BB5-9202-5D03EB4F0CEE}"/>
    <cellStyle name="20 % - Akzent1 7 4 3 2 3" xfId="22667" xr:uid="{9FA7F5ED-5801-460F-BD00-899DC2329742}"/>
    <cellStyle name="20 % - Akzent1 7 4 3 2 4" xfId="31512" xr:uid="{B57F7F1F-B83F-4CFE-BA6F-AA8C8F752A2E}"/>
    <cellStyle name="20 % - Akzent1 7 4 3 3" xfId="7932" xr:uid="{5C1A3E28-19B1-4BD0-8FA1-4A93DA5A341C}"/>
    <cellStyle name="20 % - Akzent1 7 4 3 3 2" xfId="16773" xr:uid="{A780EA2C-BEA0-4016-9249-D17D329546D0}"/>
    <cellStyle name="20 % - Akzent1 7 4 3 3 3" xfId="25614" xr:uid="{9C7EC8AF-9F94-41B3-A092-AF66E92DB1CF}"/>
    <cellStyle name="20 % - Akzent1 7 4 3 3 4" xfId="34459" xr:uid="{C2075617-334F-4C76-BDED-0CD29A95B63A}"/>
    <cellStyle name="20 % - Akzent1 7 4 3 4" xfId="10879" xr:uid="{7B9AB719-A34B-4E99-BD1D-7524E04B0AAF}"/>
    <cellStyle name="20 % - Akzent1 7 4 3 5" xfId="19720" xr:uid="{93CA0000-2E64-4BAE-8121-0BB2946AE3D3}"/>
    <cellStyle name="20 % - Akzent1 7 4 3 6" xfId="28565" xr:uid="{4D1E63B1-C4E5-46C4-9408-471C4E064C9A}"/>
    <cellStyle name="20 % - Akzent1 7 4 4" xfId="3509" xr:uid="{8D85AA12-E9C2-4343-AE1B-6E173EB01D45}"/>
    <cellStyle name="20 % - Akzent1 7 4 4 2" xfId="12352" xr:uid="{671CD347-848D-4A73-865C-CA45689005C3}"/>
    <cellStyle name="20 % - Akzent1 7 4 4 3" xfId="21193" xr:uid="{64B7B736-E222-47AD-875B-F50F32C11E13}"/>
    <cellStyle name="20 % - Akzent1 7 4 4 4" xfId="30038" xr:uid="{8328B54B-A06B-4334-860C-89E2DCFFA747}"/>
    <cellStyle name="20 % - Akzent1 7 4 5" xfId="6458" xr:uid="{41DD34A0-D518-4FC5-9343-EE9E0D407FE6}"/>
    <cellStyle name="20 % - Akzent1 7 4 5 2" xfId="15299" xr:uid="{D5B1D0FD-168C-4762-9632-39450CA1CE94}"/>
    <cellStyle name="20 % - Akzent1 7 4 5 3" xfId="24140" xr:uid="{3B2DE932-5209-47CC-8532-B0E89A2476B5}"/>
    <cellStyle name="20 % - Akzent1 7 4 5 4" xfId="32985" xr:uid="{1FE00986-0999-427B-BCDA-A04D90039972}"/>
    <cellStyle name="20 % - Akzent1 7 4 6" xfId="9405" xr:uid="{2E86E71E-2620-4C8A-A3C7-CED38B19F384}"/>
    <cellStyle name="20 % - Akzent1 7 4 7" xfId="18246" xr:uid="{2E970609-1706-489C-82A2-5783F0238111}"/>
    <cellStyle name="20 % - Akzent1 7 4 8" xfId="27091" xr:uid="{5F51652B-AC42-4E86-A0D2-5AAA37317E79}"/>
    <cellStyle name="20 % - Akzent1 7 5" xfId="727" xr:uid="{5425BCFF-C2DA-4017-8283-482818C9E42C}"/>
    <cellStyle name="20 % - Akzent1 7 5 2" xfId="1465" xr:uid="{45879B90-911A-4107-9B67-DFF2FCE1A8CD}"/>
    <cellStyle name="20 % - Akzent1 7 5 2 2" xfId="2940" xr:uid="{BBC424B0-3943-4084-AC56-4C6402484CF6}"/>
    <cellStyle name="20 % - Akzent1 7 5 2 2 2" xfId="5887" xr:uid="{4BAEF0D1-A4D8-4401-8483-2C23A7B35D7C}"/>
    <cellStyle name="20 % - Akzent1 7 5 2 2 2 2" xfId="14730" xr:uid="{948949D1-ED09-4C73-A869-4EDBCE4DBD5B}"/>
    <cellStyle name="20 % - Akzent1 7 5 2 2 2 3" xfId="23571" xr:uid="{5A369973-FDF2-4270-B3F6-9E88220F5133}"/>
    <cellStyle name="20 % - Akzent1 7 5 2 2 2 4" xfId="32416" xr:uid="{3FC73DC9-ED5A-4F46-B6E3-3C148313337A}"/>
    <cellStyle name="20 % - Akzent1 7 5 2 2 3" xfId="8836" xr:uid="{607A8F64-5D61-41D8-B33F-37C5A8DEDC38}"/>
    <cellStyle name="20 % - Akzent1 7 5 2 2 3 2" xfId="17677" xr:uid="{32992EAE-1749-4D30-A9D7-3C2CD556BD06}"/>
    <cellStyle name="20 % - Akzent1 7 5 2 2 3 3" xfId="26518" xr:uid="{44D1A42E-3367-4DF4-9B01-16BE404C3391}"/>
    <cellStyle name="20 % - Akzent1 7 5 2 2 3 4" xfId="35363" xr:uid="{7F386201-1517-4B56-B46A-8476071EE0CF}"/>
    <cellStyle name="20 % - Akzent1 7 5 2 2 4" xfId="11783" xr:uid="{337A46D2-F022-4AA7-B34B-4CCB500AF2C9}"/>
    <cellStyle name="20 % - Akzent1 7 5 2 2 5" xfId="20624" xr:uid="{57B75169-0414-48AB-8617-99AE49C5619D}"/>
    <cellStyle name="20 % - Akzent1 7 5 2 2 6" xfId="29469" xr:uid="{CC86587D-C942-43FC-A307-1CF32765C1E4}"/>
    <cellStyle name="20 % - Akzent1 7 5 2 3" xfId="4414" xr:uid="{6649149E-7D1E-424E-B5B3-B70036BCFDB1}"/>
    <cellStyle name="20 % - Akzent1 7 5 2 3 2" xfId="13257" xr:uid="{180EEBC3-3FD7-4086-B22A-4FDBD0DFB326}"/>
    <cellStyle name="20 % - Akzent1 7 5 2 3 3" xfId="22098" xr:uid="{09C38C5C-313C-4E66-B40D-DB80788B0B2C}"/>
    <cellStyle name="20 % - Akzent1 7 5 2 3 4" xfId="30943" xr:uid="{F75D07C5-0770-4A72-A5B6-BCD929E6562C}"/>
    <cellStyle name="20 % - Akzent1 7 5 2 4" xfId="7363" xr:uid="{1A6E719E-A46F-44E8-8BC3-45F467F700B1}"/>
    <cellStyle name="20 % - Akzent1 7 5 2 4 2" xfId="16204" xr:uid="{F5CCBC14-763D-4B12-B3E9-7C9049BAFA7D}"/>
    <cellStyle name="20 % - Akzent1 7 5 2 4 3" xfId="25045" xr:uid="{C3DCC7CD-BCE1-4B76-B578-BD5F303DFF5B}"/>
    <cellStyle name="20 % - Akzent1 7 5 2 4 4" xfId="33890" xr:uid="{0E11ACA8-516C-4703-9D0D-58786D26E0D8}"/>
    <cellStyle name="20 % - Akzent1 7 5 2 5" xfId="10310" xr:uid="{E2474530-C03D-441A-9B47-1D78DD8B7142}"/>
    <cellStyle name="20 % - Akzent1 7 5 2 6" xfId="19151" xr:uid="{E1C4A784-5F45-48C8-BA92-8CAD1D00B657}"/>
    <cellStyle name="20 % - Akzent1 7 5 2 7" xfId="27996" xr:uid="{92784301-61BC-4517-95A4-E61B82D83399}"/>
    <cellStyle name="20 % - Akzent1 7 5 3" xfId="2202" xr:uid="{56E5E194-B10A-4505-B7CF-B170D522879A}"/>
    <cellStyle name="20 % - Akzent1 7 5 3 2" xfId="5151" xr:uid="{01FA40E7-47E5-46E7-A915-6B921B5B3091}"/>
    <cellStyle name="20 % - Akzent1 7 5 3 2 2" xfId="13994" xr:uid="{DEA738C4-EF23-482F-A46E-E15A260DC440}"/>
    <cellStyle name="20 % - Akzent1 7 5 3 2 3" xfId="22835" xr:uid="{10675120-EBC0-4611-BD56-A7D2A213E420}"/>
    <cellStyle name="20 % - Akzent1 7 5 3 2 4" xfId="31680" xr:uid="{B775056B-783E-4EE9-A26E-6E18F7774340}"/>
    <cellStyle name="20 % - Akzent1 7 5 3 3" xfId="8100" xr:uid="{750DC78A-704E-4EC2-B1BC-8BE8EB466E04}"/>
    <cellStyle name="20 % - Akzent1 7 5 3 3 2" xfId="16941" xr:uid="{1A453C55-2048-4BEF-B0B5-6FC4646D6543}"/>
    <cellStyle name="20 % - Akzent1 7 5 3 3 3" xfId="25782" xr:uid="{9AF626F2-B19F-4345-8A11-6E3ADC878441}"/>
    <cellStyle name="20 % - Akzent1 7 5 3 3 4" xfId="34627" xr:uid="{CD7213B8-0EB5-4C7B-98F8-09789C1109D7}"/>
    <cellStyle name="20 % - Akzent1 7 5 3 4" xfId="11047" xr:uid="{7CF4F4D7-6B4C-42C4-B774-7C86C59372EC}"/>
    <cellStyle name="20 % - Akzent1 7 5 3 5" xfId="19888" xr:uid="{8FA2AFD7-4595-452F-B7E2-4A44E17E7FBA}"/>
    <cellStyle name="20 % - Akzent1 7 5 3 6" xfId="28733" xr:uid="{3C51C58E-0EA9-48ED-8812-1571339F87C2}"/>
    <cellStyle name="20 % - Akzent1 7 5 4" xfId="3677" xr:uid="{86F6A593-8091-441C-981E-CAC7B029BF29}"/>
    <cellStyle name="20 % - Akzent1 7 5 4 2" xfId="12520" xr:uid="{2DFA70F8-0049-4F9B-B094-D60715402A52}"/>
    <cellStyle name="20 % - Akzent1 7 5 4 3" xfId="21361" xr:uid="{6099DD7E-54C6-477D-9F4E-9D2A0B00DE6F}"/>
    <cellStyle name="20 % - Akzent1 7 5 4 4" xfId="30206" xr:uid="{6FA5B090-8543-4A75-9DE6-4BB67AA669F9}"/>
    <cellStyle name="20 % - Akzent1 7 5 5" xfId="6626" xr:uid="{76C73A34-28F5-4F1A-8772-0984A0CC1836}"/>
    <cellStyle name="20 % - Akzent1 7 5 5 2" xfId="15467" xr:uid="{5B069DFC-114D-4CD3-813A-E614EE42B5B6}"/>
    <cellStyle name="20 % - Akzent1 7 5 5 3" xfId="24308" xr:uid="{EB58E3B6-63E9-4EC2-92B5-CC9EA03722E6}"/>
    <cellStyle name="20 % - Akzent1 7 5 5 4" xfId="33153" xr:uid="{A62FFC7C-AA2B-42C8-94D8-17144FEBF9DF}"/>
    <cellStyle name="20 % - Akzent1 7 5 6" xfId="9573" xr:uid="{14FB8034-8B26-4C45-97CB-BAF6524FF176}"/>
    <cellStyle name="20 % - Akzent1 7 5 7" xfId="18414" xr:uid="{AFE35520-0180-4422-A2F2-156D5D1CB15B}"/>
    <cellStyle name="20 % - Akzent1 7 5 8" xfId="27259" xr:uid="{724F9A1A-C9FC-48AB-9837-8505E0D96287}"/>
    <cellStyle name="20 % - Akzent1 7 6" xfId="895" xr:uid="{174E54FC-491F-4DF6-B622-7AA184E5ABAC}"/>
    <cellStyle name="20 % - Akzent1 7 6 2" xfId="2371" xr:uid="{4A44B1F3-ADAB-443E-8B1E-5C5D67AE8126}"/>
    <cellStyle name="20 % - Akzent1 7 6 2 2" xfId="5318" xr:uid="{9981CE31-1259-4A0B-B456-965A849D2B99}"/>
    <cellStyle name="20 % - Akzent1 7 6 2 2 2" xfId="14161" xr:uid="{143135B9-8997-47CC-9260-DFAD7DA53427}"/>
    <cellStyle name="20 % - Akzent1 7 6 2 2 3" xfId="23002" xr:uid="{0AC820ED-747A-471B-9FB1-5F914B42F516}"/>
    <cellStyle name="20 % - Akzent1 7 6 2 2 4" xfId="31847" xr:uid="{CAEBD056-8BA9-4944-A14A-6DEA0ACE3222}"/>
    <cellStyle name="20 % - Akzent1 7 6 2 3" xfId="8267" xr:uid="{0E94FE27-A06A-4C2A-99DB-5C9A0ACB2E6C}"/>
    <cellStyle name="20 % - Akzent1 7 6 2 3 2" xfId="17108" xr:uid="{F4E611DB-70E4-45A1-97F8-FC059834A17D}"/>
    <cellStyle name="20 % - Akzent1 7 6 2 3 3" xfId="25949" xr:uid="{EAAF7E77-3934-4CD7-9BDE-9BF462599B6D}"/>
    <cellStyle name="20 % - Akzent1 7 6 2 3 4" xfId="34794" xr:uid="{F1C87E81-4930-4C97-8AB0-355E8454C6C9}"/>
    <cellStyle name="20 % - Akzent1 7 6 2 4" xfId="11214" xr:uid="{971452F7-D777-4AD5-B649-7F1ED61EDB6F}"/>
    <cellStyle name="20 % - Akzent1 7 6 2 5" xfId="20055" xr:uid="{9A7C8479-A145-463D-BF5B-E3450FC7AC08}"/>
    <cellStyle name="20 % - Akzent1 7 6 2 6" xfId="28900" xr:uid="{E20D8A86-2BD2-438E-829D-0B47C1D70F4A}"/>
    <cellStyle name="20 % - Akzent1 7 6 3" xfId="3845" xr:uid="{811474AF-CC3A-4117-B31E-A9B5825D18CD}"/>
    <cellStyle name="20 % - Akzent1 7 6 3 2" xfId="12688" xr:uid="{C9C1FC33-F8C2-47E4-AFB8-87E0CAA25FDD}"/>
    <cellStyle name="20 % - Akzent1 7 6 3 3" xfId="21529" xr:uid="{0BA8A045-D44F-4B7F-B76F-AF8FE72ACFB8}"/>
    <cellStyle name="20 % - Akzent1 7 6 3 4" xfId="30374" xr:uid="{201EA1F3-FA61-4455-9753-0087D6A43C46}"/>
    <cellStyle name="20 % - Akzent1 7 6 4" xfId="6794" xr:uid="{2C24C027-CDB6-44FA-A1DA-5A386D0F78DC}"/>
    <cellStyle name="20 % - Akzent1 7 6 4 2" xfId="15635" xr:uid="{C72DF5E9-DB57-4A55-AC11-AD982CCEDA61}"/>
    <cellStyle name="20 % - Akzent1 7 6 4 3" xfId="24476" xr:uid="{6DF80D94-6B88-4D5D-AB44-F4B206A76A52}"/>
    <cellStyle name="20 % - Akzent1 7 6 4 4" xfId="33321" xr:uid="{E28B50D3-8005-49BB-8124-1E8141DCA111}"/>
    <cellStyle name="20 % - Akzent1 7 6 5" xfId="9741" xr:uid="{09C7F35C-089E-4BDE-82D5-F5C7C7BBF79F}"/>
    <cellStyle name="20 % - Akzent1 7 6 6" xfId="18582" xr:uid="{4A3E7BAE-1924-4483-A540-85906C5A962B}"/>
    <cellStyle name="20 % - Akzent1 7 6 7" xfId="27427" xr:uid="{ABC72EC5-9ED5-43C6-AD47-FC7CE281C0A6}"/>
    <cellStyle name="20 % - Akzent1 7 7" xfId="1633" xr:uid="{16D75E82-6617-4D54-ABBA-D123E8BC272D}"/>
    <cellStyle name="20 % - Akzent1 7 7 2" xfId="4582" xr:uid="{73960B8C-B022-4058-B154-01731CF026F4}"/>
    <cellStyle name="20 % - Akzent1 7 7 2 2" xfId="13425" xr:uid="{E44FB3DC-8632-4B48-A5C0-4FA4AE9FB88F}"/>
    <cellStyle name="20 % - Akzent1 7 7 2 3" xfId="22266" xr:uid="{A819C7F6-1E20-43AD-B2F8-81F04ED0B81F}"/>
    <cellStyle name="20 % - Akzent1 7 7 2 4" xfId="31111" xr:uid="{30D1DD64-BC19-47B2-9C56-3E474DB9D36F}"/>
    <cellStyle name="20 % - Akzent1 7 7 3" xfId="7531" xr:uid="{0182149A-8D98-4E07-874D-06C51F3011E5}"/>
    <cellStyle name="20 % - Akzent1 7 7 3 2" xfId="16372" xr:uid="{DD6762CF-4F68-4916-99ED-9733365E8852}"/>
    <cellStyle name="20 % - Akzent1 7 7 3 3" xfId="25213" xr:uid="{EB534944-4A22-486A-BC55-40B1A12EF68D}"/>
    <cellStyle name="20 % - Akzent1 7 7 3 4" xfId="34058" xr:uid="{3A6832CC-CAF0-4A84-AEE5-BABED68EF5E5}"/>
    <cellStyle name="20 % - Akzent1 7 7 4" xfId="10478" xr:uid="{9A85AAF0-51FC-4F2D-83F9-B1DFCDC1BA1D}"/>
    <cellStyle name="20 % - Akzent1 7 7 5" xfId="19319" xr:uid="{0FCA1371-517F-4959-9293-BCCDE330F8CC}"/>
    <cellStyle name="20 % - Akzent1 7 7 6" xfId="28164" xr:uid="{37886EDE-A6DA-41E9-B5AF-3926EDE9C3BB}"/>
    <cellStyle name="20 % - Akzent1 7 8" xfId="3108" xr:uid="{014A45B7-87AD-4344-B38D-BB90DA3F2ECA}"/>
    <cellStyle name="20 % - Akzent1 7 8 2" xfId="11951" xr:uid="{BC74C1FB-E327-4132-962C-E5384EE9DE31}"/>
    <cellStyle name="20 % - Akzent1 7 8 3" xfId="20792" xr:uid="{833BFD53-2157-4761-9A8D-C686BC2A54F3}"/>
    <cellStyle name="20 % - Akzent1 7 8 4" xfId="29637" xr:uid="{14945303-90EF-4237-B383-11CCC6E4D7A8}"/>
    <cellStyle name="20 % - Akzent1 7 9" xfId="6057" xr:uid="{364C371A-9BCF-424B-A98E-8E3797E76783}"/>
    <cellStyle name="20 % - Akzent1 7 9 2" xfId="14898" xr:uid="{5DFBE2D1-CD58-4999-BD6A-CA0F30B26CA2}"/>
    <cellStyle name="20 % - Akzent1 7 9 3" xfId="23739" xr:uid="{E72A48C3-33D6-481E-89A2-19913F5C5A77}"/>
    <cellStyle name="20 % - Akzent1 7 9 4" xfId="32584" xr:uid="{2D454F24-BACF-4F71-9188-9C869AA172AE}"/>
    <cellStyle name="20 % - Akzent1 8" xfId="154" xr:uid="{300E5D45-8412-4774-9CCD-902092DE032E}"/>
    <cellStyle name="20 % - Akzent1 8 2" xfId="956" xr:uid="{8894040C-4FDC-4451-B3DE-9DA4584692F8}"/>
    <cellStyle name="20 % - Akzent1 8 2 2" xfId="2431" xr:uid="{E66F95CA-9916-496A-8A47-D35747DACBFF}"/>
    <cellStyle name="20 % - Akzent1 8 2 2 2" xfId="5378" xr:uid="{F4131B52-41B8-47D8-90BF-FFBABD2190DC}"/>
    <cellStyle name="20 % - Akzent1 8 2 2 2 2" xfId="14221" xr:uid="{E7F816C5-EF81-4FF5-A03A-9D2B572A3B79}"/>
    <cellStyle name="20 % - Akzent1 8 2 2 2 3" xfId="23062" xr:uid="{CAA7D182-DD42-4A10-A7F0-AF9D734521E6}"/>
    <cellStyle name="20 % - Akzent1 8 2 2 2 4" xfId="31907" xr:uid="{09E079F7-B5AF-4054-8BDA-EA9E94462A06}"/>
    <cellStyle name="20 % - Akzent1 8 2 2 3" xfId="8327" xr:uid="{A148A073-1CB4-442E-BE8C-28C001DF159A}"/>
    <cellStyle name="20 % - Akzent1 8 2 2 3 2" xfId="17168" xr:uid="{095918A0-AA1A-480E-BE58-899F8AEE65A1}"/>
    <cellStyle name="20 % - Akzent1 8 2 2 3 3" xfId="26009" xr:uid="{30F4B552-697E-402C-A49F-6873D457496E}"/>
    <cellStyle name="20 % - Akzent1 8 2 2 3 4" xfId="34854" xr:uid="{F1090D71-C840-4819-A686-12DB3580560F}"/>
    <cellStyle name="20 % - Akzent1 8 2 2 4" xfId="11274" xr:uid="{3EF74855-AA38-4B50-A063-1EEB1EBCA2C5}"/>
    <cellStyle name="20 % - Akzent1 8 2 2 5" xfId="20115" xr:uid="{55A6741A-20B8-4642-88FB-4F6F995F18CB}"/>
    <cellStyle name="20 % - Akzent1 8 2 2 6" xfId="28960" xr:uid="{DF80D5C8-2F70-4DA2-8187-698E5C9E36C5}"/>
    <cellStyle name="20 % - Akzent1 8 2 3" xfId="3905" xr:uid="{292AAAD3-99DB-4C07-9F72-42DABD0EA5A3}"/>
    <cellStyle name="20 % - Akzent1 8 2 3 2" xfId="12748" xr:uid="{C03B0D7C-4251-4CE1-A3A0-0F4AFD908798}"/>
    <cellStyle name="20 % - Akzent1 8 2 3 3" xfId="21589" xr:uid="{1EDACF26-E2D7-4966-9CF0-4C2E1D54B9E6}"/>
    <cellStyle name="20 % - Akzent1 8 2 3 4" xfId="30434" xr:uid="{EA12B9F8-A787-4E9F-8B80-FB6B835E559B}"/>
    <cellStyle name="20 % - Akzent1 8 2 4" xfId="6854" xr:uid="{902A329A-1773-45B2-B9DE-C31D79E98941}"/>
    <cellStyle name="20 % - Akzent1 8 2 4 2" xfId="15695" xr:uid="{C829C237-C2B4-491E-9DB6-4D12E266D064}"/>
    <cellStyle name="20 % - Akzent1 8 2 4 3" xfId="24536" xr:uid="{61070B0B-1B9E-4747-8B0C-352EAB746810}"/>
    <cellStyle name="20 % - Akzent1 8 2 4 4" xfId="33381" xr:uid="{4685FD42-8C1B-4A8C-9FB6-432BF9FE5F25}"/>
    <cellStyle name="20 % - Akzent1 8 2 5" xfId="9801" xr:uid="{9A42EA39-55D9-4B32-838C-8D973EEFA784}"/>
    <cellStyle name="20 % - Akzent1 8 2 6" xfId="18642" xr:uid="{F8AA03B3-A7C2-4775-87BB-CEDA510BFB8F}"/>
    <cellStyle name="20 % - Akzent1 8 2 7" xfId="27487" xr:uid="{65E7A0D4-C75E-4C1D-928E-668F4EAC0BC6}"/>
    <cellStyle name="20 % - Akzent1 8 3" xfId="1693" xr:uid="{59621CE7-C370-4CE7-A220-728291550B00}"/>
    <cellStyle name="20 % - Akzent1 8 3 2" xfId="4642" xr:uid="{A7555B24-A5AC-4713-8B26-B05025F608E4}"/>
    <cellStyle name="20 % - Akzent1 8 3 2 2" xfId="13485" xr:uid="{98D08AF2-ED20-49EB-B09A-669AF4878CCB}"/>
    <cellStyle name="20 % - Akzent1 8 3 2 3" xfId="22326" xr:uid="{8E25E40E-4C35-4CC2-A2E1-B5BC06BDA5A1}"/>
    <cellStyle name="20 % - Akzent1 8 3 2 4" xfId="31171" xr:uid="{E2E94B5E-E2BC-43DD-8FEB-0065FF5FCC18}"/>
    <cellStyle name="20 % - Akzent1 8 3 3" xfId="7591" xr:uid="{862619D9-4FBA-47D4-86B6-6152EA6C69CF}"/>
    <cellStyle name="20 % - Akzent1 8 3 3 2" xfId="16432" xr:uid="{6E6236D2-E1A3-43DA-B0E3-6D72DDEC3550}"/>
    <cellStyle name="20 % - Akzent1 8 3 3 3" xfId="25273" xr:uid="{6FC2BB29-39EC-4717-B1AD-BED38444D3B6}"/>
    <cellStyle name="20 % - Akzent1 8 3 3 4" xfId="34118" xr:uid="{FF811F02-5ECF-4A1D-8B81-543EB3A34133}"/>
    <cellStyle name="20 % - Akzent1 8 3 4" xfId="10538" xr:uid="{DA1E41B4-CFA2-4E52-9925-D8F83CF342BF}"/>
    <cellStyle name="20 % - Akzent1 8 3 5" xfId="19379" xr:uid="{DCBE0989-9DE9-413F-9D3B-4819E79346FA}"/>
    <cellStyle name="20 % - Akzent1 8 3 6" xfId="28224" xr:uid="{B743D6CB-D61A-496B-AB7A-4F1EC8C65992}"/>
    <cellStyle name="20 % - Akzent1 8 4" xfId="3168" xr:uid="{C3BB5715-23F1-4F3F-9397-D64D23AC5C53}"/>
    <cellStyle name="20 % - Akzent1 8 4 2" xfId="12011" xr:uid="{294A9EE2-6CD3-484D-871B-09D960235437}"/>
    <cellStyle name="20 % - Akzent1 8 4 3" xfId="20852" xr:uid="{64AA7CBF-2A0E-424E-86EE-6052FF1B5799}"/>
    <cellStyle name="20 % - Akzent1 8 4 4" xfId="29697" xr:uid="{06582B45-E9E8-4F3A-951E-41A7E48F4657}"/>
    <cellStyle name="20 % - Akzent1 8 5" xfId="6117" xr:uid="{98151E8E-E598-4FCE-BED8-7096794D1D5D}"/>
    <cellStyle name="20 % - Akzent1 8 5 2" xfId="14958" xr:uid="{CCA505B6-B4C4-4663-94EF-B4FF0A3E29C6}"/>
    <cellStyle name="20 % - Akzent1 8 5 3" xfId="23799" xr:uid="{78ECF542-9018-4DF8-B152-BE3612D686D0}"/>
    <cellStyle name="20 % - Akzent1 8 5 4" xfId="32644" xr:uid="{AE128A54-5F40-4FE5-87D4-8B15A530AA6A}"/>
    <cellStyle name="20 % - Akzent1 8 6" xfId="9064" xr:uid="{9D7591F6-FBE4-4763-8A34-E8888D9E7B53}"/>
    <cellStyle name="20 % - Akzent1 8 7" xfId="17905" xr:uid="{18BFAA67-3EF0-49CD-8288-76710626138F}"/>
    <cellStyle name="20 % - Akzent1 8 8" xfId="26750" xr:uid="{F18832CA-A747-4D97-BFD3-F7B4F2BD0964}"/>
    <cellStyle name="20 % - Akzent1 9" xfId="283" xr:uid="{A923AF72-6292-4A9C-9546-E3665275F8AD}"/>
    <cellStyle name="20 % - Akzent1 9 2" xfId="1035" xr:uid="{8E0FDF2A-13CE-4F1C-B890-73DD761BEB52}"/>
    <cellStyle name="20 % - Akzent1 9 2 2" xfId="2510" xr:uid="{3A88DB62-DB53-40A2-BF2C-858D6AFDB4B4}"/>
    <cellStyle name="20 % - Akzent1 9 2 2 2" xfId="5457" xr:uid="{3AC89B94-554A-41F8-B9AE-CCFED844E983}"/>
    <cellStyle name="20 % - Akzent1 9 2 2 2 2" xfId="14300" xr:uid="{89ED8ED7-AC92-4D3D-AABE-EEF92D4F9737}"/>
    <cellStyle name="20 % - Akzent1 9 2 2 2 3" xfId="23141" xr:uid="{85B19EB7-3F93-4FB2-9C9B-E1F4B39930FF}"/>
    <cellStyle name="20 % - Akzent1 9 2 2 2 4" xfId="31986" xr:uid="{ADBDBBAB-A6E2-4D1A-8480-127CA2D18B06}"/>
    <cellStyle name="20 % - Akzent1 9 2 2 3" xfId="8406" xr:uid="{ACFA00B4-2CCD-4014-8289-E3CE481FC6EA}"/>
    <cellStyle name="20 % - Akzent1 9 2 2 3 2" xfId="17247" xr:uid="{186FE1F2-EA2E-43C3-BDE1-248CC0B808E6}"/>
    <cellStyle name="20 % - Akzent1 9 2 2 3 3" xfId="26088" xr:uid="{EACD5EFE-4F1F-4F16-85F8-DDE67A372DD2}"/>
    <cellStyle name="20 % - Akzent1 9 2 2 3 4" xfId="34933" xr:uid="{B99C9D66-0516-4A54-A008-353130244D0B}"/>
    <cellStyle name="20 % - Akzent1 9 2 2 4" xfId="11353" xr:uid="{6B0EBB37-D2EB-426A-BFD1-1A131AF150CE}"/>
    <cellStyle name="20 % - Akzent1 9 2 2 5" xfId="20194" xr:uid="{826B3BFF-3B6C-4D9D-888E-2C8A6E6FC915}"/>
    <cellStyle name="20 % - Akzent1 9 2 2 6" xfId="29039" xr:uid="{08D283A6-7EB4-49F9-9198-9CAEB901F47A}"/>
    <cellStyle name="20 % - Akzent1 9 2 3" xfId="3984" xr:uid="{9C892A55-B841-45EF-9B6A-5B0C6189EFDC}"/>
    <cellStyle name="20 % - Akzent1 9 2 3 2" xfId="12827" xr:uid="{B4632148-FCF4-4220-81EE-BB1C8FA292AC}"/>
    <cellStyle name="20 % - Akzent1 9 2 3 3" xfId="21668" xr:uid="{82A484E2-4247-4D16-BF0E-1B9188900E61}"/>
    <cellStyle name="20 % - Akzent1 9 2 3 4" xfId="30513" xr:uid="{D738B0A2-34A0-46F4-A70E-68CF2195CA63}"/>
    <cellStyle name="20 % - Akzent1 9 2 4" xfId="6933" xr:uid="{B7838005-B1A7-47A1-9DDF-A43D26ED9D7E}"/>
    <cellStyle name="20 % - Akzent1 9 2 4 2" xfId="15774" xr:uid="{BA292972-49A3-4AA6-8C42-F86CBCAA0469}"/>
    <cellStyle name="20 % - Akzent1 9 2 4 3" xfId="24615" xr:uid="{F5DE4B22-5958-4A81-8889-223236E480BB}"/>
    <cellStyle name="20 % - Akzent1 9 2 4 4" xfId="33460" xr:uid="{B1515C2F-0F16-4A99-AD86-0FC77984BE27}"/>
    <cellStyle name="20 % - Akzent1 9 2 5" xfId="9880" xr:uid="{480FD6C9-44C7-497E-98AD-103C7AF13C3C}"/>
    <cellStyle name="20 % - Akzent1 9 2 6" xfId="18721" xr:uid="{BE443D1F-187D-4223-AA1C-39DEFD0486E0}"/>
    <cellStyle name="20 % - Akzent1 9 2 7" xfId="27566" xr:uid="{35E973E0-90D9-4F64-B2A6-DAA10FA87A68}"/>
    <cellStyle name="20 % - Akzent1 9 3" xfId="1772" xr:uid="{2C3FC880-BD88-4DAB-83B8-1AF978F4DC23}"/>
    <cellStyle name="20 % - Akzent1 9 3 2" xfId="4721" xr:uid="{CE54D02E-6ECF-43D0-A309-D1BA0ABAC0C1}"/>
    <cellStyle name="20 % - Akzent1 9 3 2 2" xfId="13564" xr:uid="{9004A895-DBBE-4E50-8BAC-E3EBE37A795F}"/>
    <cellStyle name="20 % - Akzent1 9 3 2 3" xfId="22405" xr:uid="{E9A67539-74B0-4443-BB4E-A3B668D963AE}"/>
    <cellStyle name="20 % - Akzent1 9 3 2 4" xfId="31250" xr:uid="{22D2DF69-FB7B-4079-ABF0-79FBE1DBE723}"/>
    <cellStyle name="20 % - Akzent1 9 3 3" xfId="7670" xr:uid="{DE1DB3B0-6848-4365-BEE4-33F0E3425D5B}"/>
    <cellStyle name="20 % - Akzent1 9 3 3 2" xfId="16511" xr:uid="{F3C50A8E-BFEC-4A17-8701-7B5D72C35DFB}"/>
    <cellStyle name="20 % - Akzent1 9 3 3 3" xfId="25352" xr:uid="{83E236D0-1F01-4BA4-97E7-9E92C07BD54E}"/>
    <cellStyle name="20 % - Akzent1 9 3 3 4" xfId="34197" xr:uid="{312FF14C-5B5F-42CA-B66D-76CF17D0BAB6}"/>
    <cellStyle name="20 % - Akzent1 9 3 4" xfId="10617" xr:uid="{D2B41CAA-CF0A-4B46-A0ED-B6A625966E82}"/>
    <cellStyle name="20 % - Akzent1 9 3 5" xfId="19458" xr:uid="{E2E9D7AF-E964-4CEC-8660-158D58DE4284}"/>
    <cellStyle name="20 % - Akzent1 9 3 6" xfId="28303" xr:uid="{54ADD937-D1E5-491D-9925-3D60EFDC2761}"/>
    <cellStyle name="20 % - Akzent1 9 4" xfId="3247" xr:uid="{19357C2C-D0EA-434C-8BEE-B08B88E41FB5}"/>
    <cellStyle name="20 % - Akzent1 9 4 2" xfId="12090" xr:uid="{FE690503-D2C9-4B19-8A3E-3FC0B71F4451}"/>
    <cellStyle name="20 % - Akzent1 9 4 3" xfId="20931" xr:uid="{8DE452D2-DEB7-4B5F-80BE-3F548C2392FE}"/>
    <cellStyle name="20 % - Akzent1 9 4 4" xfId="29776" xr:uid="{F8C0FE0F-C1EE-4E29-8354-7F9E14CAF8A8}"/>
    <cellStyle name="20 % - Akzent1 9 5" xfId="6196" xr:uid="{4B4FF2AB-BEB7-41A5-B108-012F0B259CF2}"/>
    <cellStyle name="20 % - Akzent1 9 5 2" xfId="15037" xr:uid="{EB7414EA-7A2D-43E4-B782-980A584992FD}"/>
    <cellStyle name="20 % - Akzent1 9 5 3" xfId="23878" xr:uid="{92C712B0-B258-45A9-83D7-0ABABA273EFF}"/>
    <cellStyle name="20 % - Akzent1 9 5 4" xfId="32723" xr:uid="{E5596292-C5FD-49F8-B2DE-BF5E77537429}"/>
    <cellStyle name="20 % - Akzent1 9 6" xfId="9143" xr:uid="{3E89C0C6-04E3-436F-977B-E5D580044FCC}"/>
    <cellStyle name="20 % - Akzent1 9 7" xfId="17984" xr:uid="{AC653554-19DC-499F-BA7E-83D5BD7251BD}"/>
    <cellStyle name="20 % - Akzent1 9 8" xfId="26829" xr:uid="{A64615E8-BF5B-4C82-815B-DDD4A5CBDF65}"/>
    <cellStyle name="20 % - Akzent2" xfId="22" builtinId="34" customBuiltin="1"/>
    <cellStyle name="20 % - Akzent2 10" xfId="453" xr:uid="{A850680F-6D2D-47CA-AD10-2315A4C1DEFF}"/>
    <cellStyle name="20 % - Akzent2 10 2" xfId="1191" xr:uid="{672C27C2-5C26-428F-B3B0-F59A6091FBB5}"/>
    <cellStyle name="20 % - Akzent2 10 2 2" xfId="2666" xr:uid="{341E3C92-B3AB-4002-8667-F8680E7C1785}"/>
    <cellStyle name="20 % - Akzent2 10 2 2 2" xfId="5613" xr:uid="{D8CD96CF-2C6A-41A8-8FE6-D9134AA8D9E8}"/>
    <cellStyle name="20 % - Akzent2 10 2 2 2 2" xfId="14456" xr:uid="{F8DB2C14-3904-4833-AA22-CD3345D9ABE5}"/>
    <cellStyle name="20 % - Akzent2 10 2 2 2 3" xfId="23297" xr:uid="{4C2F681D-AF71-4E2D-87EB-D7A7F258B284}"/>
    <cellStyle name="20 % - Akzent2 10 2 2 2 4" xfId="32142" xr:uid="{D1F7F2D0-9EE6-4E8B-86B7-5E1AC9EAE520}"/>
    <cellStyle name="20 % - Akzent2 10 2 2 3" xfId="8562" xr:uid="{F3C56075-578F-4A61-B53E-56FAA0D4871E}"/>
    <cellStyle name="20 % - Akzent2 10 2 2 3 2" xfId="17403" xr:uid="{2F060A2D-45B3-4496-9D07-EAEB13DC8CA0}"/>
    <cellStyle name="20 % - Akzent2 10 2 2 3 3" xfId="26244" xr:uid="{C45DB6D0-81EA-449A-8E74-D4B2150131CB}"/>
    <cellStyle name="20 % - Akzent2 10 2 2 3 4" xfId="35089" xr:uid="{8FCC7C35-5708-48D7-836F-671C60C74229}"/>
    <cellStyle name="20 % - Akzent2 10 2 2 4" xfId="11509" xr:uid="{50387AF8-D5E3-4E4E-BAC8-0E69BCAD1F4E}"/>
    <cellStyle name="20 % - Akzent2 10 2 2 5" xfId="20350" xr:uid="{C7295757-4852-4DDF-88B5-DE0FE144E77F}"/>
    <cellStyle name="20 % - Akzent2 10 2 2 6" xfId="29195" xr:uid="{ECFFA229-B582-4C5C-8F3A-8FEF4B4BF49F}"/>
    <cellStyle name="20 % - Akzent2 10 2 3" xfId="4140" xr:uid="{283C9415-CB2C-4169-B265-EC868B2BC780}"/>
    <cellStyle name="20 % - Akzent2 10 2 3 2" xfId="12983" xr:uid="{4F092BE6-5047-455E-87B8-D2B368090A49}"/>
    <cellStyle name="20 % - Akzent2 10 2 3 3" xfId="21824" xr:uid="{803E78E6-5683-4D21-829B-8C762A7D750D}"/>
    <cellStyle name="20 % - Akzent2 10 2 3 4" xfId="30669" xr:uid="{9E6F2B2D-8D22-4063-BCEB-07990018210E}"/>
    <cellStyle name="20 % - Akzent2 10 2 4" xfId="7089" xr:uid="{D7FCB375-9E13-4E23-9673-5E2704550484}"/>
    <cellStyle name="20 % - Akzent2 10 2 4 2" xfId="15930" xr:uid="{AFB0074B-1C55-482A-AB67-F5D36446DE28}"/>
    <cellStyle name="20 % - Akzent2 10 2 4 3" xfId="24771" xr:uid="{7D844A27-6A63-4F7C-BB43-89540C18BF58}"/>
    <cellStyle name="20 % - Akzent2 10 2 4 4" xfId="33616" xr:uid="{CE9F0959-BD10-47E8-A8A6-FA9F3C079BF6}"/>
    <cellStyle name="20 % - Akzent2 10 2 5" xfId="10036" xr:uid="{87707676-5389-45B3-8948-7C9F2D3C50B0}"/>
    <cellStyle name="20 % - Akzent2 10 2 6" xfId="18877" xr:uid="{136BA13E-40D1-413E-8CBE-B4D8945F7F41}"/>
    <cellStyle name="20 % - Akzent2 10 2 7" xfId="27722" xr:uid="{F6E3B9E0-60B6-4802-83BA-71955B5FBB78}"/>
    <cellStyle name="20 % - Akzent2 10 3" xfId="1928" xr:uid="{DD69D104-0813-4B37-86D0-6884FB973A49}"/>
    <cellStyle name="20 % - Akzent2 10 3 2" xfId="4877" xr:uid="{312FE19C-2501-4D30-97D5-6754132E4EB4}"/>
    <cellStyle name="20 % - Akzent2 10 3 2 2" xfId="13720" xr:uid="{49920E35-2EFF-4D7B-B56F-EFF07FE1B087}"/>
    <cellStyle name="20 % - Akzent2 10 3 2 3" xfId="22561" xr:uid="{6F7004BC-161A-4E15-B6AE-32B687F824F0}"/>
    <cellStyle name="20 % - Akzent2 10 3 2 4" xfId="31406" xr:uid="{1B4F5E1C-5E4A-4706-B4A4-F7CFE7F711F3}"/>
    <cellStyle name="20 % - Akzent2 10 3 3" xfId="7826" xr:uid="{16501493-00BE-4D89-80A0-D62C16F1CBC2}"/>
    <cellStyle name="20 % - Akzent2 10 3 3 2" xfId="16667" xr:uid="{C59C7883-38E2-4174-8422-1BA32E4DE64E}"/>
    <cellStyle name="20 % - Akzent2 10 3 3 3" xfId="25508" xr:uid="{AE00538D-89CF-4595-AA29-5190BCB1E3A7}"/>
    <cellStyle name="20 % - Akzent2 10 3 3 4" xfId="34353" xr:uid="{993C6D52-7ED5-477C-B597-047E4CBB75BC}"/>
    <cellStyle name="20 % - Akzent2 10 3 4" xfId="10773" xr:uid="{AAEB8841-3430-4733-A304-4E74708662A0}"/>
    <cellStyle name="20 % - Akzent2 10 3 5" xfId="19614" xr:uid="{BCCD674B-26C1-43D3-A283-A2513AEE7793}"/>
    <cellStyle name="20 % - Akzent2 10 3 6" xfId="28459" xr:uid="{0C7B4376-0D08-4D8C-BA01-B9077E7B49F6}"/>
    <cellStyle name="20 % - Akzent2 10 4" xfId="3403" xr:uid="{86BABD8B-3CF5-4846-8006-B0C6AF4AD1A9}"/>
    <cellStyle name="20 % - Akzent2 10 4 2" xfId="12246" xr:uid="{F382FF28-1B03-48FA-9F87-9192C9FB71A7}"/>
    <cellStyle name="20 % - Akzent2 10 4 3" xfId="21087" xr:uid="{4AEBBC95-371A-40CE-9909-87F888C9CAFD}"/>
    <cellStyle name="20 % - Akzent2 10 4 4" xfId="29932" xr:uid="{67452EC5-6644-4F31-87EA-0D8FB3D5F62E}"/>
    <cellStyle name="20 % - Akzent2 10 5" xfId="6352" xr:uid="{56E34623-D21D-43A7-B198-99F2DA220731}"/>
    <cellStyle name="20 % - Akzent2 10 5 2" xfId="15193" xr:uid="{333F3805-62D0-4F51-8E2E-8AD4B98076F1}"/>
    <cellStyle name="20 % - Akzent2 10 5 3" xfId="24034" xr:uid="{8090E535-658F-4E98-B6BB-8E859BEE47FF}"/>
    <cellStyle name="20 % - Akzent2 10 5 4" xfId="32879" xr:uid="{6BC5D6B2-614A-4A11-940C-5563B2461A45}"/>
    <cellStyle name="20 % - Akzent2 10 6" xfId="9299" xr:uid="{7E1F4881-636F-4523-92C3-AEFDBB66C8E0}"/>
    <cellStyle name="20 % - Akzent2 10 7" xfId="18140" xr:uid="{69BDBFAF-1E23-4F84-BE06-975793DE4694}"/>
    <cellStyle name="20 % - Akzent2 10 8" xfId="26985" xr:uid="{8C73F415-3972-42D1-B0F0-439CFF2EC9FB}"/>
    <cellStyle name="20 % - Akzent2 11" xfId="621" xr:uid="{D7BD7F1A-9113-4C60-AB36-AAA8D8C3844C}"/>
    <cellStyle name="20 % - Akzent2 11 2" xfId="1359" xr:uid="{8BCF2FCA-4EBC-4166-B477-146E4770B807}"/>
    <cellStyle name="20 % - Akzent2 11 2 2" xfId="2834" xr:uid="{258542CA-B4E1-43CD-A158-AC661A1E5264}"/>
    <cellStyle name="20 % - Akzent2 11 2 2 2" xfId="5781" xr:uid="{423BD397-B010-4C77-9CD6-7DBE9C4EE0A5}"/>
    <cellStyle name="20 % - Akzent2 11 2 2 2 2" xfId="14624" xr:uid="{19AC84D9-C67C-41AE-9E50-ECD9CD097F54}"/>
    <cellStyle name="20 % - Akzent2 11 2 2 2 3" xfId="23465" xr:uid="{2897463B-9241-4BD0-AF23-E163514F28C4}"/>
    <cellStyle name="20 % - Akzent2 11 2 2 2 4" xfId="32310" xr:uid="{54EC6CB0-3603-4E37-B90F-179A032DF78D}"/>
    <cellStyle name="20 % - Akzent2 11 2 2 3" xfId="8730" xr:uid="{D49CEF9E-9F9D-4C58-9C98-76238C12C934}"/>
    <cellStyle name="20 % - Akzent2 11 2 2 3 2" xfId="17571" xr:uid="{4D869F8D-D86C-487F-9736-CB93ABA730DB}"/>
    <cellStyle name="20 % - Akzent2 11 2 2 3 3" xfId="26412" xr:uid="{FF4C3063-EDCF-4208-B427-6FF072F1189D}"/>
    <cellStyle name="20 % - Akzent2 11 2 2 3 4" xfId="35257" xr:uid="{9B7B5D4A-8662-4AE6-A6F9-D9A3BCC78AE2}"/>
    <cellStyle name="20 % - Akzent2 11 2 2 4" xfId="11677" xr:uid="{AEED30D7-E4A7-4252-84C6-82BF584D010D}"/>
    <cellStyle name="20 % - Akzent2 11 2 2 5" xfId="20518" xr:uid="{5F67AA90-6C10-4C01-B356-0BCF92052937}"/>
    <cellStyle name="20 % - Akzent2 11 2 2 6" xfId="29363" xr:uid="{C801B881-A78B-4CAB-AA15-2EEBA3854648}"/>
    <cellStyle name="20 % - Akzent2 11 2 3" xfId="4308" xr:uid="{AE01C192-C9F0-4682-8B02-C6200BD1DF72}"/>
    <cellStyle name="20 % - Akzent2 11 2 3 2" xfId="13151" xr:uid="{027BBB93-5395-4EE9-9A0C-F624EDD54ECC}"/>
    <cellStyle name="20 % - Akzent2 11 2 3 3" xfId="21992" xr:uid="{23512C91-54B5-4D1C-9856-B8AAED1C494C}"/>
    <cellStyle name="20 % - Akzent2 11 2 3 4" xfId="30837" xr:uid="{2567044A-C6AE-47F5-9483-A0BE117A1E9A}"/>
    <cellStyle name="20 % - Akzent2 11 2 4" xfId="7257" xr:uid="{D007FECB-4B11-482A-84B5-657BCC6F8B1C}"/>
    <cellStyle name="20 % - Akzent2 11 2 4 2" xfId="16098" xr:uid="{03EA5D6B-956E-45D9-ABD7-E6CD35B40B2F}"/>
    <cellStyle name="20 % - Akzent2 11 2 4 3" xfId="24939" xr:uid="{CA5BBE77-26D2-41C1-B7DC-AC19BA4C8A90}"/>
    <cellStyle name="20 % - Akzent2 11 2 4 4" xfId="33784" xr:uid="{4EE19BA4-1C03-4D40-9FFA-E997E0401143}"/>
    <cellStyle name="20 % - Akzent2 11 2 5" xfId="10204" xr:uid="{A2AC7ED0-4DDA-4F15-B531-E86BB5AE4D02}"/>
    <cellStyle name="20 % - Akzent2 11 2 6" xfId="19045" xr:uid="{C80BB931-8B3E-4647-B9D5-7ADAB13AEBFB}"/>
    <cellStyle name="20 % - Akzent2 11 2 7" xfId="27890" xr:uid="{0CECFF9A-A0C4-40B1-B35E-DFCD26ABE8C5}"/>
    <cellStyle name="20 % - Akzent2 11 3" xfId="2096" xr:uid="{C22A755B-5A7E-4276-AF48-289170851A98}"/>
    <cellStyle name="20 % - Akzent2 11 3 2" xfId="5045" xr:uid="{A2D038B6-36AF-4E9C-ACA4-51A13DB73DA7}"/>
    <cellStyle name="20 % - Akzent2 11 3 2 2" xfId="13888" xr:uid="{864A9EF8-E68A-423D-9A21-A69A161A656C}"/>
    <cellStyle name="20 % - Akzent2 11 3 2 3" xfId="22729" xr:uid="{C0302D67-D1AB-4CC5-A51B-C32529B2A7E2}"/>
    <cellStyle name="20 % - Akzent2 11 3 2 4" xfId="31574" xr:uid="{C34D9A9E-7726-4625-8235-16ACA9F3F355}"/>
    <cellStyle name="20 % - Akzent2 11 3 3" xfId="7994" xr:uid="{8D811F57-9933-498D-9F98-03B45152052C}"/>
    <cellStyle name="20 % - Akzent2 11 3 3 2" xfId="16835" xr:uid="{8672AC5B-D3BC-4C5F-86FB-38BF52532DA0}"/>
    <cellStyle name="20 % - Akzent2 11 3 3 3" xfId="25676" xr:uid="{5A05B722-E46F-4695-86CD-12AA68D237C5}"/>
    <cellStyle name="20 % - Akzent2 11 3 3 4" xfId="34521" xr:uid="{3C2E487E-DF45-436C-9F9E-54ACACF07A8C}"/>
    <cellStyle name="20 % - Akzent2 11 3 4" xfId="10941" xr:uid="{8B61BA8D-5AD2-4A78-9C30-8B609CD790FD}"/>
    <cellStyle name="20 % - Akzent2 11 3 5" xfId="19782" xr:uid="{F169EC0C-7A02-44A8-BE19-C4F9CBCAA245}"/>
    <cellStyle name="20 % - Akzent2 11 3 6" xfId="28627" xr:uid="{E1788AAE-73E1-4504-82AA-E820FC07C891}"/>
    <cellStyle name="20 % - Akzent2 11 4" xfId="3571" xr:uid="{A5DA37EA-33D6-4E0C-8E69-B0A6D6649831}"/>
    <cellStyle name="20 % - Akzent2 11 4 2" xfId="12414" xr:uid="{94A1CC14-D3FC-41AD-B6CB-395A89200CAF}"/>
    <cellStyle name="20 % - Akzent2 11 4 3" xfId="21255" xr:uid="{5E06BE25-C555-4A8F-A897-08D273B2F709}"/>
    <cellStyle name="20 % - Akzent2 11 4 4" xfId="30100" xr:uid="{53C39035-55B7-4867-8297-9EC6281478C0}"/>
    <cellStyle name="20 % - Akzent2 11 5" xfId="6520" xr:uid="{9F6A4311-27B7-4A68-AD79-60D4B86AA05A}"/>
    <cellStyle name="20 % - Akzent2 11 5 2" xfId="15361" xr:uid="{D5802AF8-5994-46B6-AEC0-7D05F03F6AC4}"/>
    <cellStyle name="20 % - Akzent2 11 5 3" xfId="24202" xr:uid="{D9E6E8BB-5559-44AC-9B9F-A927BEA920D4}"/>
    <cellStyle name="20 % - Akzent2 11 5 4" xfId="33047" xr:uid="{957F19D1-68C1-435F-B528-2F1F07F31F2E}"/>
    <cellStyle name="20 % - Akzent2 11 6" xfId="9467" xr:uid="{8E3C6A60-C583-4ADE-A618-BFF3480D53EC}"/>
    <cellStyle name="20 % - Akzent2 11 7" xfId="18308" xr:uid="{75CDE6CA-EC4E-4931-9A99-3B13BB0162E1}"/>
    <cellStyle name="20 % - Akzent2 11 8" xfId="27153" xr:uid="{88B2C8CF-6C8F-4748-B26F-26F0B1E96317}"/>
    <cellStyle name="20 % - Akzent2 12" xfId="789" xr:uid="{E9FC5A06-C8DC-4415-A4D2-58D0E3F8B033}"/>
    <cellStyle name="20 % - Akzent2 12 2" xfId="2265" xr:uid="{395F0C52-5E0C-4320-AB39-9BD17F294538}"/>
    <cellStyle name="20 % - Akzent2 12 2 2" xfId="5213" xr:uid="{12ED00D3-755C-4D18-AF61-E674FEADE43D}"/>
    <cellStyle name="20 % - Akzent2 12 2 2 2" xfId="14056" xr:uid="{91A4B09D-0584-4135-BD2A-0430536C144C}"/>
    <cellStyle name="20 % - Akzent2 12 2 2 3" xfId="22897" xr:uid="{575E0C42-5255-489F-AF2C-237DEF1ADCED}"/>
    <cellStyle name="20 % - Akzent2 12 2 2 4" xfId="31742" xr:uid="{D6095E07-9373-43E6-AB8C-8040D3C73A8C}"/>
    <cellStyle name="20 % - Akzent2 12 2 3" xfId="8162" xr:uid="{3709BE4E-FB37-426E-9BC3-8B8B074F2BD0}"/>
    <cellStyle name="20 % - Akzent2 12 2 3 2" xfId="17003" xr:uid="{46CB03EB-8F02-4476-BB77-34B6D47CFD22}"/>
    <cellStyle name="20 % - Akzent2 12 2 3 3" xfId="25844" xr:uid="{3E85E3DF-AD13-43CE-A6F7-CC3FE8AE8301}"/>
    <cellStyle name="20 % - Akzent2 12 2 3 4" xfId="34689" xr:uid="{655FD49F-C41E-4C5A-8651-57DAEAF8B807}"/>
    <cellStyle name="20 % - Akzent2 12 2 4" xfId="11109" xr:uid="{8605507D-33C4-4C21-A6C0-808BC3CD3086}"/>
    <cellStyle name="20 % - Akzent2 12 2 5" xfId="19950" xr:uid="{01757C52-EE9D-45C3-B80D-183834CB385E}"/>
    <cellStyle name="20 % - Akzent2 12 2 6" xfId="28795" xr:uid="{C4D007D7-EC3F-4F04-BF74-BED54CC642CA}"/>
    <cellStyle name="20 % - Akzent2 12 3" xfId="3739" xr:uid="{02244BAB-7536-4969-8C0D-3626E2EE7E8A}"/>
    <cellStyle name="20 % - Akzent2 12 3 2" xfId="12582" xr:uid="{71D630C9-61C5-4E0E-8B87-DD30529C9625}"/>
    <cellStyle name="20 % - Akzent2 12 3 3" xfId="21423" xr:uid="{C35FF3DB-19E8-4326-92FA-F77EDE6BAF47}"/>
    <cellStyle name="20 % - Akzent2 12 3 4" xfId="30268" xr:uid="{65F0E9C6-DC2E-4519-A6EB-5E801DE5A755}"/>
    <cellStyle name="20 % - Akzent2 12 4" xfId="6688" xr:uid="{598349DD-F5CD-457C-B22D-530D5C5C2B58}"/>
    <cellStyle name="20 % - Akzent2 12 4 2" xfId="15529" xr:uid="{3C3B5FA4-5A6B-4CF4-8DBC-31476F9CA1EA}"/>
    <cellStyle name="20 % - Akzent2 12 4 3" xfId="24370" xr:uid="{BF1706C9-EC26-4EF1-BC0D-4658892AC825}"/>
    <cellStyle name="20 % - Akzent2 12 4 4" xfId="33215" xr:uid="{E4E57AAE-2322-4D9C-8232-E8E2BC96D7EE}"/>
    <cellStyle name="20 % - Akzent2 12 5" xfId="9635" xr:uid="{6C2AC14F-DE3F-493E-A5A9-B617347B3AF6}"/>
    <cellStyle name="20 % - Akzent2 12 6" xfId="18476" xr:uid="{00A48C6C-E02F-4C05-9CAD-EA826DAECFD0}"/>
    <cellStyle name="20 % - Akzent2 12 7" xfId="27321" xr:uid="{5C156F5E-EC55-42BD-B7B6-274A43DE9E70}"/>
    <cellStyle name="20 % - Akzent2 13" xfId="1527" xr:uid="{EE6FC79A-75D4-4962-B447-C68A60FBF159}"/>
    <cellStyle name="20 % - Akzent2 13 2" xfId="4476" xr:uid="{E4BE43C9-6080-4CA3-A65D-8A8B62AD89C3}"/>
    <cellStyle name="20 % - Akzent2 13 2 2" xfId="13319" xr:uid="{79E41193-9842-4146-846C-478CC49E2155}"/>
    <cellStyle name="20 % - Akzent2 13 2 3" xfId="22160" xr:uid="{5E011491-233F-4F0F-93BE-A9A86250FC17}"/>
    <cellStyle name="20 % - Akzent2 13 2 4" xfId="31005" xr:uid="{0FA5FF8D-3A57-4C59-A8BA-281739AD3E90}"/>
    <cellStyle name="20 % - Akzent2 13 3" xfId="7425" xr:uid="{2706A644-2B39-4954-930F-6A6D4B7493E1}"/>
    <cellStyle name="20 % - Akzent2 13 3 2" xfId="16266" xr:uid="{EE6E34E5-8B9B-4FF3-9237-03542212469F}"/>
    <cellStyle name="20 % - Akzent2 13 3 3" xfId="25107" xr:uid="{1D6033CB-055E-48BB-9655-67ED8FE6F17E}"/>
    <cellStyle name="20 % - Akzent2 13 3 4" xfId="33952" xr:uid="{E87158EC-C834-424F-B397-7D1B11428883}"/>
    <cellStyle name="20 % - Akzent2 13 4" xfId="10372" xr:uid="{1AC7C6AC-90C3-44EC-BF31-DEB433055F14}"/>
    <cellStyle name="20 % - Akzent2 13 5" xfId="19213" xr:uid="{28617843-4F88-4404-B713-648C4A610303}"/>
    <cellStyle name="20 % - Akzent2 13 6" xfId="28058" xr:uid="{D2F34D36-0891-4761-820C-9884AB7289CE}"/>
    <cellStyle name="20 % - Akzent2 14" xfId="3002" xr:uid="{015C784A-45AE-47F3-A9F5-F044F100C07E}"/>
    <cellStyle name="20 % - Akzent2 14 2" xfId="11845" xr:uid="{0DE2D3BF-E4E6-4180-A894-AFF0F173B7B9}"/>
    <cellStyle name="20 % - Akzent2 14 3" xfId="20686" xr:uid="{F33001F5-F6BF-4057-823E-66D131DEEE1A}"/>
    <cellStyle name="20 % - Akzent2 14 4" xfId="29531" xr:uid="{17EB90C5-3573-4415-A75C-079609116EB8}"/>
    <cellStyle name="20 % - Akzent2 15" xfId="5951" xr:uid="{F05B3AE7-A246-44F0-BA67-C75ACD921587}"/>
    <cellStyle name="20 % - Akzent2 15 2" xfId="14792" xr:uid="{524CB231-1533-49E2-AB98-6D6028A8FF22}"/>
    <cellStyle name="20 % - Akzent2 15 3" xfId="23633" xr:uid="{C1089C7C-0BD7-48DB-A93A-39C9515D623A}"/>
    <cellStyle name="20 % - Akzent2 15 4" xfId="32478" xr:uid="{3C28C983-4309-40A0-8B49-41E7DB6A3987}"/>
    <cellStyle name="20 % - Akzent2 16" xfId="8898" xr:uid="{F0259E44-F963-4955-BABA-8598936D7836}"/>
    <cellStyle name="20 % - Akzent2 17" xfId="17739" xr:uid="{BEAE4E99-043B-4D7E-8492-C7F0C615B20F}"/>
    <cellStyle name="20 % - Akzent2 18" xfId="26584" xr:uid="{03D5FF16-94D1-46DB-85FE-F9A6C43A8BD0}"/>
    <cellStyle name="20 % - Akzent2 2" xfId="58" xr:uid="{159482AF-07DC-471C-8D42-8A6D13FD6628}"/>
    <cellStyle name="20 % - Akzent2 2 10" xfId="5967" xr:uid="{00EA1012-CCCE-4876-8E93-34047B3AECB0}"/>
    <cellStyle name="20 % - Akzent2 2 10 2" xfId="14808" xr:uid="{2FB16AF8-E5F6-4E13-92B8-9558BC256C58}"/>
    <cellStyle name="20 % - Akzent2 2 10 3" xfId="23649" xr:uid="{716226E9-0E1A-4E69-9221-EC1744C5B9DC}"/>
    <cellStyle name="20 % - Akzent2 2 10 4" xfId="32494" xr:uid="{64303053-7C47-4BFD-887D-3742D35178F0}"/>
    <cellStyle name="20 % - Akzent2 2 11" xfId="8914" xr:uid="{EC45AF1C-816C-437C-A3A5-D16C0FE5CF97}"/>
    <cellStyle name="20 % - Akzent2 2 12" xfId="17755" xr:uid="{4EDD6411-870D-47EB-9151-7AC9D860877F}"/>
    <cellStyle name="20 % - Akzent2 2 13" xfId="26600" xr:uid="{B4F72FDF-5FD7-46F9-A39D-029573059973}"/>
    <cellStyle name="20 % - Akzent2 2 2" xfId="201" xr:uid="{380416F7-1316-4BED-BE4E-9CC7EEAC2AB5}"/>
    <cellStyle name="20 % - Akzent2 2 2 10" xfId="8942" xr:uid="{7E22445A-84C0-41BD-A305-4B646BC7FC6D}"/>
    <cellStyle name="20 % - Akzent2 2 2 11" xfId="17783" xr:uid="{026766AC-1294-4EA8-A20A-0AF1DEC3DF54}"/>
    <cellStyle name="20 % - Akzent2 2 2 12" xfId="26628" xr:uid="{BFDD4C80-0638-4076-AAF3-21F47F2A3C1B}"/>
    <cellStyle name="20 % - Akzent2 2 2 2" xfId="438" xr:uid="{F10AC489-E640-485C-8BF6-377C05A9CF86}"/>
    <cellStyle name="20 % - Akzent2 2 2 2 10" xfId="26737" xr:uid="{B60A40FD-492A-4555-9958-98E6033E0562}"/>
    <cellStyle name="20 % - Akzent2 2 2 2 2" xfId="606" xr:uid="{F66273CB-5FCF-462B-AFB7-7232583826FF}"/>
    <cellStyle name="20 % - Akzent2 2 2 2 2 2" xfId="1344" xr:uid="{6693D678-016A-4DF2-8CD1-9795DAFB71C4}"/>
    <cellStyle name="20 % - Akzent2 2 2 2 2 2 2" xfId="2819" xr:uid="{5A43AE95-4024-4438-B28B-B623ED8B1A38}"/>
    <cellStyle name="20 % - Akzent2 2 2 2 2 2 2 2" xfId="5766" xr:uid="{A634B757-C8B4-4FE0-B6F3-3F9ACD111812}"/>
    <cellStyle name="20 % - Akzent2 2 2 2 2 2 2 2 2" xfId="14609" xr:uid="{7AC9B2F2-1A74-4651-AC2F-F263283B993F}"/>
    <cellStyle name="20 % - Akzent2 2 2 2 2 2 2 2 3" xfId="23450" xr:uid="{B9BAAD2F-1C64-4A5D-A3D8-0660B1DE5D04}"/>
    <cellStyle name="20 % - Akzent2 2 2 2 2 2 2 2 4" xfId="32295" xr:uid="{BB567C11-61A4-4E34-85CA-310B1D543FE5}"/>
    <cellStyle name="20 % - Akzent2 2 2 2 2 2 2 3" xfId="8715" xr:uid="{D8B1F47D-E909-48D2-A2EC-CFE4E5F4873E}"/>
    <cellStyle name="20 % - Akzent2 2 2 2 2 2 2 3 2" xfId="17556" xr:uid="{E19901A0-291B-4FCE-ACDE-CE66A012B29D}"/>
    <cellStyle name="20 % - Akzent2 2 2 2 2 2 2 3 3" xfId="26397" xr:uid="{905D5479-9476-43BF-A541-5F5C5BEDE15C}"/>
    <cellStyle name="20 % - Akzent2 2 2 2 2 2 2 3 4" xfId="35242" xr:uid="{DCE201AC-AF54-439A-8CC0-371075C99673}"/>
    <cellStyle name="20 % - Akzent2 2 2 2 2 2 2 4" xfId="11662" xr:uid="{070C1C17-4D83-47F9-9CF5-8C1B4C7D0264}"/>
    <cellStyle name="20 % - Akzent2 2 2 2 2 2 2 5" xfId="20503" xr:uid="{7940B35A-5F62-4488-B34F-FA82E6F2D59E}"/>
    <cellStyle name="20 % - Akzent2 2 2 2 2 2 2 6" xfId="29348" xr:uid="{D33B832B-E68E-4947-83F0-E153ACCFE7A3}"/>
    <cellStyle name="20 % - Akzent2 2 2 2 2 2 3" xfId="4293" xr:uid="{D21B6B0D-F00D-464F-BA56-B43D2A18CC45}"/>
    <cellStyle name="20 % - Akzent2 2 2 2 2 2 3 2" xfId="13136" xr:uid="{8C11AD91-9EDA-4338-983B-8326DB8509C1}"/>
    <cellStyle name="20 % - Akzent2 2 2 2 2 2 3 3" xfId="21977" xr:uid="{36D2FAC9-84E7-4D83-A7BC-23E776026462}"/>
    <cellStyle name="20 % - Akzent2 2 2 2 2 2 3 4" xfId="30822" xr:uid="{B6610143-5BF9-4317-9C21-007C6B9A3021}"/>
    <cellStyle name="20 % - Akzent2 2 2 2 2 2 4" xfId="7242" xr:uid="{0CD5A41C-E7F4-4824-BA2A-E2C1EFF37912}"/>
    <cellStyle name="20 % - Akzent2 2 2 2 2 2 4 2" xfId="16083" xr:uid="{2316CAB7-17E8-4FD8-8F48-D924285177F3}"/>
    <cellStyle name="20 % - Akzent2 2 2 2 2 2 4 3" xfId="24924" xr:uid="{C6BF2FE5-08DA-4789-A51F-56C3A28888D9}"/>
    <cellStyle name="20 % - Akzent2 2 2 2 2 2 4 4" xfId="33769" xr:uid="{F5ADFEBC-28E5-440F-9C65-EF50F958880D}"/>
    <cellStyle name="20 % - Akzent2 2 2 2 2 2 5" xfId="10189" xr:uid="{734686A5-72DA-4AE2-979B-C3CDDCFED462}"/>
    <cellStyle name="20 % - Akzent2 2 2 2 2 2 6" xfId="19030" xr:uid="{B4F1ED3A-DD14-44C8-AA3E-9410F7B9DC8A}"/>
    <cellStyle name="20 % - Akzent2 2 2 2 2 2 7" xfId="27875" xr:uid="{3B57CEE8-CBC5-4B12-B33D-1494F6A6EA93}"/>
    <cellStyle name="20 % - Akzent2 2 2 2 2 3" xfId="2081" xr:uid="{7CFFDC96-2779-49AA-9F61-394A55F09D24}"/>
    <cellStyle name="20 % - Akzent2 2 2 2 2 3 2" xfId="5030" xr:uid="{D0089E53-3270-4799-BB72-3AE7E3079382}"/>
    <cellStyle name="20 % - Akzent2 2 2 2 2 3 2 2" xfId="13873" xr:uid="{0A99DCE5-8C68-47B6-8875-8E06D46C1FBD}"/>
    <cellStyle name="20 % - Akzent2 2 2 2 2 3 2 3" xfId="22714" xr:uid="{6EF9DA95-A53D-436A-9A3F-4315F1CEAF6C}"/>
    <cellStyle name="20 % - Akzent2 2 2 2 2 3 2 4" xfId="31559" xr:uid="{9DC319AD-2DF8-4163-96F8-21AAA6C63FFA}"/>
    <cellStyle name="20 % - Akzent2 2 2 2 2 3 3" xfId="7979" xr:uid="{D4E65F2E-FA3C-4EF5-97C1-50A5008D69E2}"/>
    <cellStyle name="20 % - Akzent2 2 2 2 2 3 3 2" xfId="16820" xr:uid="{13BCFB44-D1CF-4A41-9319-42033E5C8C8E}"/>
    <cellStyle name="20 % - Akzent2 2 2 2 2 3 3 3" xfId="25661" xr:uid="{77DA7ACF-C790-4624-A314-CF4BB16B59BF}"/>
    <cellStyle name="20 % - Akzent2 2 2 2 2 3 3 4" xfId="34506" xr:uid="{E66D8F9C-6560-4F16-BAC7-C0A4643761D8}"/>
    <cellStyle name="20 % - Akzent2 2 2 2 2 3 4" xfId="10926" xr:uid="{CC56BD74-A031-48AC-9280-9DF3B2C86068}"/>
    <cellStyle name="20 % - Akzent2 2 2 2 2 3 5" xfId="19767" xr:uid="{0B64FE71-23C6-4BC1-A677-D44839D4A98C}"/>
    <cellStyle name="20 % - Akzent2 2 2 2 2 3 6" xfId="28612" xr:uid="{E4F2377A-6ACF-4F09-929D-BAC8E958A890}"/>
    <cellStyle name="20 % - Akzent2 2 2 2 2 4" xfId="3556" xr:uid="{80D227A9-DDD5-4EDD-8DE1-D2D55EB7097E}"/>
    <cellStyle name="20 % - Akzent2 2 2 2 2 4 2" xfId="12399" xr:uid="{98A58D85-C7BF-4FAC-8681-66D8CA2C8288}"/>
    <cellStyle name="20 % - Akzent2 2 2 2 2 4 3" xfId="21240" xr:uid="{C23E0C1E-F191-4408-81EA-18B83651C8F1}"/>
    <cellStyle name="20 % - Akzent2 2 2 2 2 4 4" xfId="30085" xr:uid="{80F016D2-AE35-4482-AB71-6C03C51185AD}"/>
    <cellStyle name="20 % - Akzent2 2 2 2 2 5" xfId="6505" xr:uid="{400FC627-561A-4418-9754-F8A5602D70CC}"/>
    <cellStyle name="20 % - Akzent2 2 2 2 2 5 2" xfId="15346" xr:uid="{F070DA28-4121-4B35-896E-0536BC099DE4}"/>
    <cellStyle name="20 % - Akzent2 2 2 2 2 5 3" xfId="24187" xr:uid="{3A3A0E0B-F352-4458-A398-C14EC10FB3DF}"/>
    <cellStyle name="20 % - Akzent2 2 2 2 2 5 4" xfId="33032" xr:uid="{4A392EE5-6594-4F9D-A5AA-F4E0E868FC32}"/>
    <cellStyle name="20 % - Akzent2 2 2 2 2 6" xfId="9452" xr:uid="{2C82C500-F9BF-49E2-B797-893033510AD0}"/>
    <cellStyle name="20 % - Akzent2 2 2 2 2 7" xfId="18293" xr:uid="{DB89CBF5-3E35-4AEE-9644-2A9762029EAC}"/>
    <cellStyle name="20 % - Akzent2 2 2 2 2 8" xfId="27138" xr:uid="{1FC22191-5030-4A25-B249-8C9FD22911D6}"/>
    <cellStyle name="20 % - Akzent2 2 2 2 3" xfId="774" xr:uid="{968CC700-BC6B-4CEF-8BA0-E4BAA273E8E2}"/>
    <cellStyle name="20 % - Akzent2 2 2 2 3 2" xfId="1512" xr:uid="{DBCA7CF5-FB92-4509-96F5-93894F204C03}"/>
    <cellStyle name="20 % - Akzent2 2 2 2 3 2 2" xfId="2987" xr:uid="{A4BD0443-8B37-4088-AF11-2AE44BDE3754}"/>
    <cellStyle name="20 % - Akzent2 2 2 2 3 2 2 2" xfId="5934" xr:uid="{F4899605-721D-40FE-868D-390A7447E0B5}"/>
    <cellStyle name="20 % - Akzent2 2 2 2 3 2 2 2 2" xfId="14777" xr:uid="{3064BCF7-8E4C-42AB-A12C-883267C91BC7}"/>
    <cellStyle name="20 % - Akzent2 2 2 2 3 2 2 2 3" xfId="23618" xr:uid="{C131FFB1-C48F-4D31-AA64-B2F18A796D36}"/>
    <cellStyle name="20 % - Akzent2 2 2 2 3 2 2 2 4" xfId="32463" xr:uid="{75EC9DE3-D527-4535-939D-536889E0B30B}"/>
    <cellStyle name="20 % - Akzent2 2 2 2 3 2 2 3" xfId="8883" xr:uid="{98C4BE02-59DB-42EC-B787-63DDDF6517C3}"/>
    <cellStyle name="20 % - Akzent2 2 2 2 3 2 2 3 2" xfId="17724" xr:uid="{ED2A2275-6E31-4DDB-8E2C-581DCDC1A9AA}"/>
    <cellStyle name="20 % - Akzent2 2 2 2 3 2 2 3 3" xfId="26565" xr:uid="{996EA9E0-EFB0-4FB7-B661-A7C004199685}"/>
    <cellStyle name="20 % - Akzent2 2 2 2 3 2 2 3 4" xfId="35410" xr:uid="{AA495AAD-1C4B-40E5-91A3-1C6C241229FF}"/>
    <cellStyle name="20 % - Akzent2 2 2 2 3 2 2 4" xfId="11830" xr:uid="{E9029A35-93D6-4C0B-8D74-4E8FA5C51FC9}"/>
    <cellStyle name="20 % - Akzent2 2 2 2 3 2 2 5" xfId="20671" xr:uid="{B7B6E8CB-424B-48D1-8EF3-FA656FB37073}"/>
    <cellStyle name="20 % - Akzent2 2 2 2 3 2 2 6" xfId="29516" xr:uid="{A8D560C5-94A4-41FA-98BD-3E66B3176050}"/>
    <cellStyle name="20 % - Akzent2 2 2 2 3 2 3" xfId="4461" xr:uid="{2133A5F0-F7B8-4105-B71D-11FC6AF679D8}"/>
    <cellStyle name="20 % - Akzent2 2 2 2 3 2 3 2" xfId="13304" xr:uid="{25904AA3-73AC-48D9-8C51-17F013278755}"/>
    <cellStyle name="20 % - Akzent2 2 2 2 3 2 3 3" xfId="22145" xr:uid="{3A0CA303-A1B1-4BD8-AE02-86FAE58AA055}"/>
    <cellStyle name="20 % - Akzent2 2 2 2 3 2 3 4" xfId="30990" xr:uid="{F4729AE3-BBC1-4F41-922C-7A6D353EFA27}"/>
    <cellStyle name="20 % - Akzent2 2 2 2 3 2 4" xfId="7410" xr:uid="{7BCAF948-E8AD-447A-9217-4DFD24A59A78}"/>
    <cellStyle name="20 % - Akzent2 2 2 2 3 2 4 2" xfId="16251" xr:uid="{706E3436-63B8-4168-A48E-EEEF4D057103}"/>
    <cellStyle name="20 % - Akzent2 2 2 2 3 2 4 3" xfId="25092" xr:uid="{E8185C03-4866-435E-8C19-4F5A67AA8245}"/>
    <cellStyle name="20 % - Akzent2 2 2 2 3 2 4 4" xfId="33937" xr:uid="{7AA4BA8C-36B6-497A-8F85-731503A02E33}"/>
    <cellStyle name="20 % - Akzent2 2 2 2 3 2 5" xfId="10357" xr:uid="{80AD9376-2ADC-4112-85B7-4A42967E44F8}"/>
    <cellStyle name="20 % - Akzent2 2 2 2 3 2 6" xfId="19198" xr:uid="{A88EB513-D975-41F5-BCFE-815A35FD2BEA}"/>
    <cellStyle name="20 % - Akzent2 2 2 2 3 2 7" xfId="28043" xr:uid="{27317505-048A-4914-9F0B-1E3244AC06FA}"/>
    <cellStyle name="20 % - Akzent2 2 2 2 3 3" xfId="2249" xr:uid="{C0B04E77-A371-48EC-84E2-368E04AFF1CA}"/>
    <cellStyle name="20 % - Akzent2 2 2 2 3 3 2" xfId="5198" xr:uid="{9B6E2623-13CD-4D1E-83C6-ED0094FDB2D2}"/>
    <cellStyle name="20 % - Akzent2 2 2 2 3 3 2 2" xfId="14041" xr:uid="{267232ED-AEE9-4072-A8F4-F2C96FE5AB22}"/>
    <cellStyle name="20 % - Akzent2 2 2 2 3 3 2 3" xfId="22882" xr:uid="{A138E8A6-2F6A-4763-99DD-14BB20315217}"/>
    <cellStyle name="20 % - Akzent2 2 2 2 3 3 2 4" xfId="31727" xr:uid="{4371A714-DB4C-4E08-874F-96E07490A139}"/>
    <cellStyle name="20 % - Akzent2 2 2 2 3 3 3" xfId="8147" xr:uid="{B768DEBC-AF82-4BB7-94D1-75914E740DCF}"/>
    <cellStyle name="20 % - Akzent2 2 2 2 3 3 3 2" xfId="16988" xr:uid="{3CE72EF4-51EC-4978-933B-6F090D44F2C9}"/>
    <cellStyle name="20 % - Akzent2 2 2 2 3 3 3 3" xfId="25829" xr:uid="{AD70D49B-DA37-405B-9C9F-08DE148EC618}"/>
    <cellStyle name="20 % - Akzent2 2 2 2 3 3 3 4" xfId="34674" xr:uid="{B0ED404C-4562-43F2-AD14-A805E79F94FF}"/>
    <cellStyle name="20 % - Akzent2 2 2 2 3 3 4" xfId="11094" xr:uid="{EE3BF352-DC31-4613-BB39-CFAC20295D12}"/>
    <cellStyle name="20 % - Akzent2 2 2 2 3 3 5" xfId="19935" xr:uid="{80889F23-2F4F-45C8-93D6-027D10103889}"/>
    <cellStyle name="20 % - Akzent2 2 2 2 3 3 6" xfId="28780" xr:uid="{2C9A180E-A5C8-428D-B7D2-A6DE7C73F3C9}"/>
    <cellStyle name="20 % - Akzent2 2 2 2 3 4" xfId="3724" xr:uid="{19CD7E5E-E420-4166-B710-F952267767C9}"/>
    <cellStyle name="20 % - Akzent2 2 2 2 3 4 2" xfId="12567" xr:uid="{D95D812C-ECC2-4E61-8640-B9D4CDEC5DC6}"/>
    <cellStyle name="20 % - Akzent2 2 2 2 3 4 3" xfId="21408" xr:uid="{FD8A1177-4F42-4EAD-AE06-6C9A2D2598C9}"/>
    <cellStyle name="20 % - Akzent2 2 2 2 3 4 4" xfId="30253" xr:uid="{E907CE02-ADB6-4D70-AA99-0FDA10B93CF7}"/>
    <cellStyle name="20 % - Akzent2 2 2 2 3 5" xfId="6673" xr:uid="{26D91AB4-CE59-40D6-B39A-A47CD7EDB181}"/>
    <cellStyle name="20 % - Akzent2 2 2 2 3 5 2" xfId="15514" xr:uid="{0BAA33EF-52D5-469C-9CDF-4469160974B0}"/>
    <cellStyle name="20 % - Akzent2 2 2 2 3 5 3" xfId="24355" xr:uid="{3BF398B5-FCE8-453C-940E-EECF68B8EE1B}"/>
    <cellStyle name="20 % - Akzent2 2 2 2 3 5 4" xfId="33200" xr:uid="{AD414348-43DA-4481-843A-A16B4156998D}"/>
    <cellStyle name="20 % - Akzent2 2 2 2 3 6" xfId="9620" xr:uid="{9E7047C6-86E0-48A5-ADD6-C138602FE6FD}"/>
    <cellStyle name="20 % - Akzent2 2 2 2 3 7" xfId="18461" xr:uid="{4B55D354-CA6B-4EC9-8F26-9CE4B72663DE}"/>
    <cellStyle name="20 % - Akzent2 2 2 2 3 8" xfId="27306" xr:uid="{FB574BEB-9DF9-4FAB-8E4F-FA55ACF05ABB}"/>
    <cellStyle name="20 % - Akzent2 2 2 2 4" xfId="942" xr:uid="{2D6877D0-E918-4637-97DD-D6FA48B207C0}"/>
    <cellStyle name="20 % - Akzent2 2 2 2 4 2" xfId="2418" xr:uid="{6F2FAC11-ADDF-4EE5-9EB5-7B4223064E39}"/>
    <cellStyle name="20 % - Akzent2 2 2 2 4 2 2" xfId="5365" xr:uid="{DBA6C601-1503-429D-AA12-14ED5D1C926D}"/>
    <cellStyle name="20 % - Akzent2 2 2 2 4 2 2 2" xfId="14208" xr:uid="{129A7AD2-9DCD-43C5-9335-86F49A2543DF}"/>
    <cellStyle name="20 % - Akzent2 2 2 2 4 2 2 3" xfId="23049" xr:uid="{74C7D54C-0CE9-4333-A9C8-7CB411CB2F72}"/>
    <cellStyle name="20 % - Akzent2 2 2 2 4 2 2 4" xfId="31894" xr:uid="{45854C97-AE91-4DE3-93ED-6EE22BE0F561}"/>
    <cellStyle name="20 % - Akzent2 2 2 2 4 2 3" xfId="8314" xr:uid="{AD1566AD-0D3F-4633-B195-2E708A7CDE9C}"/>
    <cellStyle name="20 % - Akzent2 2 2 2 4 2 3 2" xfId="17155" xr:uid="{B41B4AE5-71B0-4E72-A47C-12C89C4F7A85}"/>
    <cellStyle name="20 % - Akzent2 2 2 2 4 2 3 3" xfId="25996" xr:uid="{928A119E-097A-4F9A-88A8-94217A79ED13}"/>
    <cellStyle name="20 % - Akzent2 2 2 2 4 2 3 4" xfId="34841" xr:uid="{C8AEF4BB-99A0-41CC-B669-284EEE76BE87}"/>
    <cellStyle name="20 % - Akzent2 2 2 2 4 2 4" xfId="11261" xr:uid="{995023FE-0C04-4725-A2BC-798FC264508D}"/>
    <cellStyle name="20 % - Akzent2 2 2 2 4 2 5" xfId="20102" xr:uid="{A01BDB77-595F-4DE3-A8EC-36FB2125DE3B}"/>
    <cellStyle name="20 % - Akzent2 2 2 2 4 2 6" xfId="28947" xr:uid="{3F3B1310-E371-4E11-85EB-7376403E33C4}"/>
    <cellStyle name="20 % - Akzent2 2 2 2 4 3" xfId="3892" xr:uid="{9546F039-A511-4A26-92C1-7BC3B6C6D8B7}"/>
    <cellStyle name="20 % - Akzent2 2 2 2 4 3 2" xfId="12735" xr:uid="{00AA746F-26DB-4C8F-B727-0BB9634F4541}"/>
    <cellStyle name="20 % - Akzent2 2 2 2 4 3 3" xfId="21576" xr:uid="{BA706463-B795-4C76-A5AC-8D4C2DF4DD9F}"/>
    <cellStyle name="20 % - Akzent2 2 2 2 4 3 4" xfId="30421" xr:uid="{8728D4E5-7131-4ECE-B2F8-872D6FACDB63}"/>
    <cellStyle name="20 % - Akzent2 2 2 2 4 4" xfId="6841" xr:uid="{DE3123D2-CB97-4908-8F42-9EA67EFAD174}"/>
    <cellStyle name="20 % - Akzent2 2 2 2 4 4 2" xfId="15682" xr:uid="{BFAE9FC3-4749-4CA2-844C-1508A7404453}"/>
    <cellStyle name="20 % - Akzent2 2 2 2 4 4 3" xfId="24523" xr:uid="{EB22C3F0-1E3A-4061-ABBF-D64E92266B4D}"/>
    <cellStyle name="20 % - Akzent2 2 2 2 4 4 4" xfId="33368" xr:uid="{95E606D9-1EEC-44D7-AD74-606C2826864B}"/>
    <cellStyle name="20 % - Akzent2 2 2 2 4 5" xfId="9788" xr:uid="{AFB8D639-CE49-4CBE-AFE3-B331075E2A96}"/>
    <cellStyle name="20 % - Akzent2 2 2 2 4 6" xfId="18629" xr:uid="{B4D661FB-7851-4126-B35C-27A3D502CD56}"/>
    <cellStyle name="20 % - Akzent2 2 2 2 4 7" xfId="27474" xr:uid="{CE302F5F-3B4A-4CA3-8E73-D4C502303C69}"/>
    <cellStyle name="20 % - Akzent2 2 2 2 5" xfId="1680" xr:uid="{DDD0BA56-A3AA-43FA-B5C2-213121DA0A4C}"/>
    <cellStyle name="20 % - Akzent2 2 2 2 5 2" xfId="4629" xr:uid="{4D20C63E-56C0-4713-AE82-78E0B1AF82C9}"/>
    <cellStyle name="20 % - Akzent2 2 2 2 5 2 2" xfId="13472" xr:uid="{D7D51449-7923-4C98-9271-91E9D2215342}"/>
    <cellStyle name="20 % - Akzent2 2 2 2 5 2 3" xfId="22313" xr:uid="{E0675B62-9B99-4F12-BB75-F238C5AFEBF5}"/>
    <cellStyle name="20 % - Akzent2 2 2 2 5 2 4" xfId="31158" xr:uid="{909454D5-DC75-4EF0-A0D0-6FBCECEB2C61}"/>
    <cellStyle name="20 % - Akzent2 2 2 2 5 3" xfId="7578" xr:uid="{AF590A24-D43C-45DA-801A-8C32F3C503CC}"/>
    <cellStyle name="20 % - Akzent2 2 2 2 5 3 2" xfId="16419" xr:uid="{2223BAB8-BE47-4124-B09D-D97290B35DA7}"/>
    <cellStyle name="20 % - Akzent2 2 2 2 5 3 3" xfId="25260" xr:uid="{57FD8E2D-A87F-4AF7-BBFA-65F9ACB5DE2E}"/>
    <cellStyle name="20 % - Akzent2 2 2 2 5 3 4" xfId="34105" xr:uid="{E3A8DACC-F1F4-4285-A86E-C22F532FC10E}"/>
    <cellStyle name="20 % - Akzent2 2 2 2 5 4" xfId="10525" xr:uid="{E56EF39E-CCED-4FFB-9628-A336FCD8EDCC}"/>
    <cellStyle name="20 % - Akzent2 2 2 2 5 5" xfId="19366" xr:uid="{27CE87C4-600A-4426-8E44-B772E820DE37}"/>
    <cellStyle name="20 % - Akzent2 2 2 2 5 6" xfId="28211" xr:uid="{7CD75BB0-F806-4BBA-AB42-229FDB27B644}"/>
    <cellStyle name="20 % - Akzent2 2 2 2 6" xfId="3155" xr:uid="{F9F22F4A-F395-46DD-952C-AF839D378F7F}"/>
    <cellStyle name="20 % - Akzent2 2 2 2 6 2" xfId="11998" xr:uid="{A3A8219A-AAC3-48A9-A974-520FF06B2355}"/>
    <cellStyle name="20 % - Akzent2 2 2 2 6 3" xfId="20839" xr:uid="{A5D67FA7-D108-450E-855A-D4A68FF78494}"/>
    <cellStyle name="20 % - Akzent2 2 2 2 6 4" xfId="29684" xr:uid="{FFB15FFC-8C88-4BA3-839C-416C95C0F60B}"/>
    <cellStyle name="20 % - Akzent2 2 2 2 7" xfId="6104" xr:uid="{2E105C77-E7BD-44B2-A12E-3CA020F01114}"/>
    <cellStyle name="20 % - Akzent2 2 2 2 7 2" xfId="14945" xr:uid="{28F65E45-C81F-4AD2-8A3C-CDDDE540F48A}"/>
    <cellStyle name="20 % - Akzent2 2 2 2 7 3" xfId="23786" xr:uid="{63C07999-2F94-4390-8A47-5D43E85F1055}"/>
    <cellStyle name="20 % - Akzent2 2 2 2 7 4" xfId="32631" xr:uid="{DDA37A4F-FA3E-4747-938D-0F8DEF51919B}"/>
    <cellStyle name="20 % - Akzent2 2 2 2 8" xfId="9051" xr:uid="{CA3395AA-63C5-4F7A-9050-0DCF94FDE2DC}"/>
    <cellStyle name="20 % - Akzent2 2 2 2 9" xfId="17892" xr:uid="{C30A0432-D392-4792-A7EE-EBB1CF75D9A1}"/>
    <cellStyle name="20 % - Akzent2 2 2 3" xfId="329" xr:uid="{899F97ED-D147-496E-A443-81BF6E14D62E}"/>
    <cellStyle name="20 % - Akzent2 2 2 3 2" xfId="1081" xr:uid="{66DCF9DD-D1CA-4DEF-89A5-296D7A813AD3}"/>
    <cellStyle name="20 % - Akzent2 2 2 3 2 2" xfId="2556" xr:uid="{48BC6FC2-B244-47DC-B490-685199533871}"/>
    <cellStyle name="20 % - Akzent2 2 2 3 2 2 2" xfId="5503" xr:uid="{D31C1941-FBFD-49D7-959E-7BBC9E816380}"/>
    <cellStyle name="20 % - Akzent2 2 2 3 2 2 2 2" xfId="14346" xr:uid="{D2EC9DBF-0F44-411C-84F3-48014677CD40}"/>
    <cellStyle name="20 % - Akzent2 2 2 3 2 2 2 3" xfId="23187" xr:uid="{7765841E-D4E5-43AA-BD7B-CEC4F9988773}"/>
    <cellStyle name="20 % - Akzent2 2 2 3 2 2 2 4" xfId="32032" xr:uid="{CA87E5FF-31B5-4DA8-B070-FDD59B015E8D}"/>
    <cellStyle name="20 % - Akzent2 2 2 3 2 2 3" xfId="8452" xr:uid="{4A007ECE-CDA1-4485-8876-EE486FFDE5B9}"/>
    <cellStyle name="20 % - Akzent2 2 2 3 2 2 3 2" xfId="17293" xr:uid="{22B4A5E0-6D8D-4442-AD4C-F91E951F7DF2}"/>
    <cellStyle name="20 % - Akzent2 2 2 3 2 2 3 3" xfId="26134" xr:uid="{0AD43F87-E050-4B56-8FDC-138087D99AE4}"/>
    <cellStyle name="20 % - Akzent2 2 2 3 2 2 3 4" xfId="34979" xr:uid="{91DD3F21-EEA8-4F28-A701-371F3012B5C4}"/>
    <cellStyle name="20 % - Akzent2 2 2 3 2 2 4" xfId="11399" xr:uid="{FEC4936D-EF15-4F91-B6E6-689B88F64CD4}"/>
    <cellStyle name="20 % - Akzent2 2 2 3 2 2 5" xfId="20240" xr:uid="{17BC08F7-4730-40FA-8A84-75595B9232D6}"/>
    <cellStyle name="20 % - Akzent2 2 2 3 2 2 6" xfId="29085" xr:uid="{148D699B-A101-4849-973C-CE44F405E90B}"/>
    <cellStyle name="20 % - Akzent2 2 2 3 2 3" xfId="4030" xr:uid="{E079647E-0F71-4B92-9A7B-3747B19BD7DD}"/>
    <cellStyle name="20 % - Akzent2 2 2 3 2 3 2" xfId="12873" xr:uid="{39005BFB-3041-454D-B582-049FB805CC0A}"/>
    <cellStyle name="20 % - Akzent2 2 2 3 2 3 3" xfId="21714" xr:uid="{12558C23-3BCD-4610-9960-AB7472EBA0CF}"/>
    <cellStyle name="20 % - Akzent2 2 2 3 2 3 4" xfId="30559" xr:uid="{13301540-AEF2-4CFC-9A13-10DEBF7098FD}"/>
    <cellStyle name="20 % - Akzent2 2 2 3 2 4" xfId="6979" xr:uid="{A2E10F41-839A-4B6A-9F7D-D7A22BCBA20B}"/>
    <cellStyle name="20 % - Akzent2 2 2 3 2 4 2" xfId="15820" xr:uid="{EA559FF6-D9E7-4A4C-84CB-549D24F86B77}"/>
    <cellStyle name="20 % - Akzent2 2 2 3 2 4 3" xfId="24661" xr:uid="{986AFFE5-40E2-4EBE-B7B7-70B53563CA44}"/>
    <cellStyle name="20 % - Akzent2 2 2 3 2 4 4" xfId="33506" xr:uid="{4C3F0A6D-F2D9-4EEB-9E56-16AC6F4EF056}"/>
    <cellStyle name="20 % - Akzent2 2 2 3 2 5" xfId="9926" xr:uid="{AF1AB59E-C4B7-45DA-99DC-98907DF494D0}"/>
    <cellStyle name="20 % - Akzent2 2 2 3 2 6" xfId="18767" xr:uid="{76454CD9-8249-4950-B189-E2182E065CA4}"/>
    <cellStyle name="20 % - Akzent2 2 2 3 2 7" xfId="27612" xr:uid="{A51EF49A-E27F-4A17-8A46-29B7ABE1EDC6}"/>
    <cellStyle name="20 % - Akzent2 2 2 3 3" xfId="1818" xr:uid="{18CB5F70-0D58-4965-BD2C-CDD908C63A4B}"/>
    <cellStyle name="20 % - Akzent2 2 2 3 3 2" xfId="4767" xr:uid="{099538AD-A5F0-4971-BFA9-79F6CFB16984}"/>
    <cellStyle name="20 % - Akzent2 2 2 3 3 2 2" xfId="13610" xr:uid="{5ECB35BE-CA1F-4F88-91DE-617D4D3E8CA5}"/>
    <cellStyle name="20 % - Akzent2 2 2 3 3 2 3" xfId="22451" xr:uid="{D7A05D2E-6879-443B-B243-1FF12943380F}"/>
    <cellStyle name="20 % - Akzent2 2 2 3 3 2 4" xfId="31296" xr:uid="{8DC36757-63C8-48E3-B3E4-95B464DC2D16}"/>
    <cellStyle name="20 % - Akzent2 2 2 3 3 3" xfId="7716" xr:uid="{EEFDAF27-0F52-4AF3-BFBB-0337E9B160CD}"/>
    <cellStyle name="20 % - Akzent2 2 2 3 3 3 2" xfId="16557" xr:uid="{6E3F0850-5040-48A4-AC6B-67017C13172E}"/>
    <cellStyle name="20 % - Akzent2 2 2 3 3 3 3" xfId="25398" xr:uid="{127684CF-8BDB-4CE2-B12C-A04A494E55E3}"/>
    <cellStyle name="20 % - Akzent2 2 2 3 3 3 4" xfId="34243" xr:uid="{1E0D338C-5A24-4CB7-91FD-B2634F1DD5F6}"/>
    <cellStyle name="20 % - Akzent2 2 2 3 3 4" xfId="10663" xr:uid="{34BDF7C2-CAE1-4447-A055-DAE457F84E7D}"/>
    <cellStyle name="20 % - Akzent2 2 2 3 3 5" xfId="19504" xr:uid="{11B9D666-4FA2-4735-9D0A-AC5ABA53A32D}"/>
    <cellStyle name="20 % - Akzent2 2 2 3 3 6" xfId="28349" xr:uid="{96F0463D-C395-4D1F-BB26-10A9F142F881}"/>
    <cellStyle name="20 % - Akzent2 2 2 3 4" xfId="3293" xr:uid="{34FB6DBE-8DE2-4983-A984-9DC4A79B09DE}"/>
    <cellStyle name="20 % - Akzent2 2 2 3 4 2" xfId="12136" xr:uid="{D9AC613A-E89D-4420-933F-BAC23A7738E1}"/>
    <cellStyle name="20 % - Akzent2 2 2 3 4 3" xfId="20977" xr:uid="{55C43D38-87FE-4E89-B71D-900870636AF9}"/>
    <cellStyle name="20 % - Akzent2 2 2 3 4 4" xfId="29822" xr:uid="{F869583D-1BC6-40DE-9EAC-8BCA226AFB63}"/>
    <cellStyle name="20 % - Akzent2 2 2 3 5" xfId="6242" xr:uid="{C4B0784F-1BDB-45AD-90EF-CF76EA990449}"/>
    <cellStyle name="20 % - Akzent2 2 2 3 5 2" xfId="15083" xr:uid="{89FC22AE-37FF-4286-9102-3D46BEB7D8CC}"/>
    <cellStyle name="20 % - Akzent2 2 2 3 5 3" xfId="23924" xr:uid="{962ECFBA-DABE-42B4-9C65-2A95ABE3B986}"/>
    <cellStyle name="20 % - Akzent2 2 2 3 5 4" xfId="32769" xr:uid="{2ED3A241-C93B-47D0-BCA5-2F2AEF876E4D}"/>
    <cellStyle name="20 % - Akzent2 2 2 3 6" xfId="9189" xr:uid="{3DAA7459-DE71-4540-B33D-DB99B983E410}"/>
    <cellStyle name="20 % - Akzent2 2 2 3 7" xfId="18030" xr:uid="{23966BFD-8D0B-4C0D-8520-55DD456B743A}"/>
    <cellStyle name="20 % - Akzent2 2 2 3 8" xfId="26875" xr:uid="{B6F44F64-00CD-40A4-93B3-394A18FB23C1}"/>
    <cellStyle name="20 % - Akzent2 2 2 4" xfId="497" xr:uid="{4DB7A573-9A98-468E-A505-9795E5B28CE2}"/>
    <cellStyle name="20 % - Akzent2 2 2 4 2" xfId="1235" xr:uid="{DD67C6C9-356A-4F54-85F3-2EBDA45786F6}"/>
    <cellStyle name="20 % - Akzent2 2 2 4 2 2" xfId="2710" xr:uid="{5D3B5304-4EF4-4DF7-9C89-4F69FB9A38F0}"/>
    <cellStyle name="20 % - Akzent2 2 2 4 2 2 2" xfId="5657" xr:uid="{11A505DB-0CAA-44E5-9AE1-72E163B5F7B1}"/>
    <cellStyle name="20 % - Akzent2 2 2 4 2 2 2 2" xfId="14500" xr:uid="{AE2CAEE3-3A45-4545-821C-23CC8B38968F}"/>
    <cellStyle name="20 % - Akzent2 2 2 4 2 2 2 3" xfId="23341" xr:uid="{145BCD6E-BE49-454A-840D-8C23BAA1825E}"/>
    <cellStyle name="20 % - Akzent2 2 2 4 2 2 2 4" xfId="32186" xr:uid="{376CEE93-A8CD-483C-8960-037464794F5A}"/>
    <cellStyle name="20 % - Akzent2 2 2 4 2 2 3" xfId="8606" xr:uid="{A5031A0E-4851-4665-A584-F00BC6D3588F}"/>
    <cellStyle name="20 % - Akzent2 2 2 4 2 2 3 2" xfId="17447" xr:uid="{93633D4B-D817-4AC8-B6F6-32E94C03F077}"/>
    <cellStyle name="20 % - Akzent2 2 2 4 2 2 3 3" xfId="26288" xr:uid="{AD340D2D-EB15-4427-A0BC-0F9AABF1A014}"/>
    <cellStyle name="20 % - Akzent2 2 2 4 2 2 3 4" xfId="35133" xr:uid="{0953F8E7-CC03-4A7E-8A44-AC2029979794}"/>
    <cellStyle name="20 % - Akzent2 2 2 4 2 2 4" xfId="11553" xr:uid="{C8AD0D05-E51C-44FD-9721-6252532A0E53}"/>
    <cellStyle name="20 % - Akzent2 2 2 4 2 2 5" xfId="20394" xr:uid="{424444FF-244D-432D-9C1B-13998A26DC6D}"/>
    <cellStyle name="20 % - Akzent2 2 2 4 2 2 6" xfId="29239" xr:uid="{9623F2C6-7531-4C00-9022-EED598F7914C}"/>
    <cellStyle name="20 % - Akzent2 2 2 4 2 3" xfId="4184" xr:uid="{6250A948-716B-482B-9BAD-63BCCE2D50A1}"/>
    <cellStyle name="20 % - Akzent2 2 2 4 2 3 2" xfId="13027" xr:uid="{FC6C3A67-7542-4C24-8B23-E1E4BAAD8E91}"/>
    <cellStyle name="20 % - Akzent2 2 2 4 2 3 3" xfId="21868" xr:uid="{F8D24D4E-5499-4A5E-BEEC-A391326FBAC0}"/>
    <cellStyle name="20 % - Akzent2 2 2 4 2 3 4" xfId="30713" xr:uid="{87C93F55-F07F-4BEC-9BB1-A6CF7DC5B210}"/>
    <cellStyle name="20 % - Akzent2 2 2 4 2 4" xfId="7133" xr:uid="{A5638032-A1A3-47A6-B19B-E594A77F7FB6}"/>
    <cellStyle name="20 % - Akzent2 2 2 4 2 4 2" xfId="15974" xr:uid="{2A6A8B3A-7478-4DBD-8FC0-00B0ACB37F6A}"/>
    <cellStyle name="20 % - Akzent2 2 2 4 2 4 3" xfId="24815" xr:uid="{E66645E4-B14E-4617-B02F-A878EE929514}"/>
    <cellStyle name="20 % - Akzent2 2 2 4 2 4 4" xfId="33660" xr:uid="{D33B6877-63E0-4A0C-BDA5-DEDB314E5A0D}"/>
    <cellStyle name="20 % - Akzent2 2 2 4 2 5" xfId="10080" xr:uid="{F8524FFE-0AA7-497E-AB98-25B3DF600FBD}"/>
    <cellStyle name="20 % - Akzent2 2 2 4 2 6" xfId="18921" xr:uid="{3A70F978-7CD1-4187-BBDE-93DC2085F709}"/>
    <cellStyle name="20 % - Akzent2 2 2 4 2 7" xfId="27766" xr:uid="{B0AFD16A-A1DB-47EF-86F3-D4231173F737}"/>
    <cellStyle name="20 % - Akzent2 2 2 4 3" xfId="1972" xr:uid="{2FDB71CA-4EB5-4A0B-AA79-23D76E323B37}"/>
    <cellStyle name="20 % - Akzent2 2 2 4 3 2" xfId="4921" xr:uid="{7F9C716A-9214-45D1-A81A-8EFBAD26D265}"/>
    <cellStyle name="20 % - Akzent2 2 2 4 3 2 2" xfId="13764" xr:uid="{E1D56DA7-02DC-4BE0-A840-C750B4BC4E4E}"/>
    <cellStyle name="20 % - Akzent2 2 2 4 3 2 3" xfId="22605" xr:uid="{DD7B2EBE-A90D-4D8F-8D22-4716AA48D639}"/>
    <cellStyle name="20 % - Akzent2 2 2 4 3 2 4" xfId="31450" xr:uid="{F9A49FF8-D3E0-41BF-AEBE-5BC53525123E}"/>
    <cellStyle name="20 % - Akzent2 2 2 4 3 3" xfId="7870" xr:uid="{FB6B8F29-0CB7-470E-9421-F7F8B82F5A90}"/>
    <cellStyle name="20 % - Akzent2 2 2 4 3 3 2" xfId="16711" xr:uid="{CA6F26A5-0377-40A1-BD33-702AAD6DD63C}"/>
    <cellStyle name="20 % - Akzent2 2 2 4 3 3 3" xfId="25552" xr:uid="{8E69E458-54CD-4B17-AB1A-0FC7CC63EEFD}"/>
    <cellStyle name="20 % - Akzent2 2 2 4 3 3 4" xfId="34397" xr:uid="{51ED0CE4-3BEB-4C19-86E2-C6CDFE15A7A4}"/>
    <cellStyle name="20 % - Akzent2 2 2 4 3 4" xfId="10817" xr:uid="{5DD818F9-F28B-4A21-9F3A-64EE697A6840}"/>
    <cellStyle name="20 % - Akzent2 2 2 4 3 5" xfId="19658" xr:uid="{0B63AB47-1008-49BA-9DE8-A87815714D7A}"/>
    <cellStyle name="20 % - Akzent2 2 2 4 3 6" xfId="28503" xr:uid="{FC80B1B5-FF45-4D1C-9BD5-591B0401B617}"/>
    <cellStyle name="20 % - Akzent2 2 2 4 4" xfId="3447" xr:uid="{9EDFF937-5C03-4A75-B784-0D28479774A8}"/>
    <cellStyle name="20 % - Akzent2 2 2 4 4 2" xfId="12290" xr:uid="{C726EF86-022D-4679-B749-2847E74CB5D1}"/>
    <cellStyle name="20 % - Akzent2 2 2 4 4 3" xfId="21131" xr:uid="{433AA9F0-9FFF-4913-85FF-DE2A8D0B06DB}"/>
    <cellStyle name="20 % - Akzent2 2 2 4 4 4" xfId="29976" xr:uid="{28290D8E-7360-49FD-A715-FE55698F4E7F}"/>
    <cellStyle name="20 % - Akzent2 2 2 4 5" xfId="6396" xr:uid="{764B429B-4C33-454D-BA5C-64CDCC1EC60F}"/>
    <cellStyle name="20 % - Akzent2 2 2 4 5 2" xfId="15237" xr:uid="{40B31241-0169-42AE-8EA3-A2BE6EB7575D}"/>
    <cellStyle name="20 % - Akzent2 2 2 4 5 3" xfId="24078" xr:uid="{CAFA12A7-0A1B-4C27-B09A-0E98B426B313}"/>
    <cellStyle name="20 % - Akzent2 2 2 4 5 4" xfId="32923" xr:uid="{EDDB6AFD-8EBB-4688-B259-B5980617DC60}"/>
    <cellStyle name="20 % - Akzent2 2 2 4 6" xfId="9343" xr:uid="{9D2AE8C2-B8F6-425A-93A2-A0E31210385D}"/>
    <cellStyle name="20 % - Akzent2 2 2 4 7" xfId="18184" xr:uid="{0EEED4DF-1073-4BD3-9CDF-9CE218188823}"/>
    <cellStyle name="20 % - Akzent2 2 2 4 8" xfId="27029" xr:uid="{CBCB964F-E2BE-4FFC-9845-0F165A6CF899}"/>
    <cellStyle name="20 % - Akzent2 2 2 5" xfId="665" xr:uid="{5716C8B6-7F8C-49BA-8D74-9D6A102E6438}"/>
    <cellStyle name="20 % - Akzent2 2 2 5 2" xfId="1403" xr:uid="{F9397267-8574-41DE-A44B-23AF9B80B5E1}"/>
    <cellStyle name="20 % - Akzent2 2 2 5 2 2" xfId="2878" xr:uid="{37EB64D9-B7AB-46A1-95A9-B72871F544D4}"/>
    <cellStyle name="20 % - Akzent2 2 2 5 2 2 2" xfId="5825" xr:uid="{E2659813-49A0-41C9-9F52-AFDF1CC0111F}"/>
    <cellStyle name="20 % - Akzent2 2 2 5 2 2 2 2" xfId="14668" xr:uid="{A3CB21D4-E31C-4C77-ABE4-B44F6CD9C01F}"/>
    <cellStyle name="20 % - Akzent2 2 2 5 2 2 2 3" xfId="23509" xr:uid="{474F7B2B-1E5C-4A27-8482-0DD5884C7528}"/>
    <cellStyle name="20 % - Akzent2 2 2 5 2 2 2 4" xfId="32354" xr:uid="{DFD22381-7C0F-4E84-9706-A396CE3745B7}"/>
    <cellStyle name="20 % - Akzent2 2 2 5 2 2 3" xfId="8774" xr:uid="{38E07416-2A96-41B7-87F0-3A2D2514CD2D}"/>
    <cellStyle name="20 % - Akzent2 2 2 5 2 2 3 2" xfId="17615" xr:uid="{97C53D28-B870-4483-A6CB-3A2B693D24B2}"/>
    <cellStyle name="20 % - Akzent2 2 2 5 2 2 3 3" xfId="26456" xr:uid="{BB410604-6156-4844-AF22-A3A940790C10}"/>
    <cellStyle name="20 % - Akzent2 2 2 5 2 2 3 4" xfId="35301" xr:uid="{4D92D247-C933-4E35-85AE-44F4D86B0266}"/>
    <cellStyle name="20 % - Akzent2 2 2 5 2 2 4" xfId="11721" xr:uid="{AE53E61E-8794-4A3E-A946-2E33B561222C}"/>
    <cellStyle name="20 % - Akzent2 2 2 5 2 2 5" xfId="20562" xr:uid="{CCA646B3-E651-48C7-849A-5857F41D81E4}"/>
    <cellStyle name="20 % - Akzent2 2 2 5 2 2 6" xfId="29407" xr:uid="{B04210E2-0412-4A56-91AC-D5029BCFD9D3}"/>
    <cellStyle name="20 % - Akzent2 2 2 5 2 3" xfId="4352" xr:uid="{F7120F41-C1D8-4327-B4AF-94A5DB269A35}"/>
    <cellStyle name="20 % - Akzent2 2 2 5 2 3 2" xfId="13195" xr:uid="{E282541C-5320-4A0F-A9E1-4F5393AD9C61}"/>
    <cellStyle name="20 % - Akzent2 2 2 5 2 3 3" xfId="22036" xr:uid="{104ADE96-3E5E-4362-B514-0D1BECB87F17}"/>
    <cellStyle name="20 % - Akzent2 2 2 5 2 3 4" xfId="30881" xr:uid="{48140675-76F2-4A71-8AFC-EA140C88DB8F}"/>
    <cellStyle name="20 % - Akzent2 2 2 5 2 4" xfId="7301" xr:uid="{1EAA3D6C-3F68-4B32-B846-9A53067DD557}"/>
    <cellStyle name="20 % - Akzent2 2 2 5 2 4 2" xfId="16142" xr:uid="{C4386E8F-D903-4819-B6A6-2D678D8CA654}"/>
    <cellStyle name="20 % - Akzent2 2 2 5 2 4 3" xfId="24983" xr:uid="{84CF6A55-A6C2-4B6A-9B51-DB762CFA6685}"/>
    <cellStyle name="20 % - Akzent2 2 2 5 2 4 4" xfId="33828" xr:uid="{2E521B72-B27E-4C08-BAC7-666BA4BAE1A4}"/>
    <cellStyle name="20 % - Akzent2 2 2 5 2 5" xfId="10248" xr:uid="{E1D2EDEC-27EC-462D-BE97-FCEAFB879DC9}"/>
    <cellStyle name="20 % - Akzent2 2 2 5 2 6" xfId="19089" xr:uid="{CBA08009-DC2D-489F-9FDB-C81B1FBB90F5}"/>
    <cellStyle name="20 % - Akzent2 2 2 5 2 7" xfId="27934" xr:uid="{FA7528F4-CD2E-4689-80F6-02C7BD99FB93}"/>
    <cellStyle name="20 % - Akzent2 2 2 5 3" xfId="2140" xr:uid="{1D6A734A-52D3-4FB9-B3E1-931BA3F011E0}"/>
    <cellStyle name="20 % - Akzent2 2 2 5 3 2" xfId="5089" xr:uid="{61E99E91-2A97-41CD-AF91-35387078439D}"/>
    <cellStyle name="20 % - Akzent2 2 2 5 3 2 2" xfId="13932" xr:uid="{4C4E2D21-EA0B-4951-BA35-DF47B8C249B0}"/>
    <cellStyle name="20 % - Akzent2 2 2 5 3 2 3" xfId="22773" xr:uid="{14B7D15A-A3F9-430B-B3FC-45F84ABD84DB}"/>
    <cellStyle name="20 % - Akzent2 2 2 5 3 2 4" xfId="31618" xr:uid="{2D06B797-E55D-45AC-8AE4-1E0F11C65B1C}"/>
    <cellStyle name="20 % - Akzent2 2 2 5 3 3" xfId="8038" xr:uid="{52053CF5-833A-43EB-9C3E-2BA6344754DC}"/>
    <cellStyle name="20 % - Akzent2 2 2 5 3 3 2" xfId="16879" xr:uid="{CCD6DAB3-246D-4CEC-8C99-0AA28CEA9A8F}"/>
    <cellStyle name="20 % - Akzent2 2 2 5 3 3 3" xfId="25720" xr:uid="{907F34FF-E590-47A5-9FBC-AB7A6B814F61}"/>
    <cellStyle name="20 % - Akzent2 2 2 5 3 3 4" xfId="34565" xr:uid="{794A62DB-B83F-4787-AB72-4027A4031FB6}"/>
    <cellStyle name="20 % - Akzent2 2 2 5 3 4" xfId="10985" xr:uid="{2622463F-E456-403C-8134-B86975E3AD47}"/>
    <cellStyle name="20 % - Akzent2 2 2 5 3 5" xfId="19826" xr:uid="{DA2F47C9-75DB-4BEA-B8AB-9D9B8EA71850}"/>
    <cellStyle name="20 % - Akzent2 2 2 5 3 6" xfId="28671" xr:uid="{F8AFA2D2-B6D0-424A-96A9-BBC1CA62D214}"/>
    <cellStyle name="20 % - Akzent2 2 2 5 4" xfId="3615" xr:uid="{2BBCCCF7-1259-427A-A84D-D175D6E541B0}"/>
    <cellStyle name="20 % - Akzent2 2 2 5 4 2" xfId="12458" xr:uid="{AA79717C-8C34-4492-B9A6-CE4D4FE27CDB}"/>
    <cellStyle name="20 % - Akzent2 2 2 5 4 3" xfId="21299" xr:uid="{FF2AB393-7EFE-4CE5-8F1E-EA7CAB92DEE0}"/>
    <cellStyle name="20 % - Akzent2 2 2 5 4 4" xfId="30144" xr:uid="{935D562D-940C-4DBC-AB21-FE7B5657F19F}"/>
    <cellStyle name="20 % - Akzent2 2 2 5 5" xfId="6564" xr:uid="{D34921E1-341F-4D90-9559-4E95FC1DAF85}"/>
    <cellStyle name="20 % - Akzent2 2 2 5 5 2" xfId="15405" xr:uid="{5C25BFA5-9888-44EA-9CCF-8AEF462C4CE8}"/>
    <cellStyle name="20 % - Akzent2 2 2 5 5 3" xfId="24246" xr:uid="{6F4E407C-BF92-4B15-A281-645E3AB59787}"/>
    <cellStyle name="20 % - Akzent2 2 2 5 5 4" xfId="33091" xr:uid="{B65E1F9E-DF09-49B3-AB1C-68D47F85CC01}"/>
    <cellStyle name="20 % - Akzent2 2 2 5 6" xfId="9511" xr:uid="{317AC96B-A3F5-40DA-AB1A-46AC8F9B03CF}"/>
    <cellStyle name="20 % - Akzent2 2 2 5 7" xfId="18352" xr:uid="{4128CCB1-0276-4EA6-AD86-73FC703369B4}"/>
    <cellStyle name="20 % - Akzent2 2 2 5 8" xfId="27197" xr:uid="{F8B64A56-4D0D-469F-B9A6-99FD16A131E7}"/>
    <cellStyle name="20 % - Akzent2 2 2 6" xfId="833" xr:uid="{642411F2-3D6F-472D-A122-6CE9219D658E}"/>
    <cellStyle name="20 % - Akzent2 2 2 6 2" xfId="2309" xr:uid="{386A2FE5-FE9E-4A76-9E50-5C740C08C41C}"/>
    <cellStyle name="20 % - Akzent2 2 2 6 2 2" xfId="5257" xr:uid="{36524F4C-48B2-4B4D-8FFC-1D5827E8832E}"/>
    <cellStyle name="20 % - Akzent2 2 2 6 2 2 2" xfId="14100" xr:uid="{34F337E0-4625-444B-BC6D-E93E951FE420}"/>
    <cellStyle name="20 % - Akzent2 2 2 6 2 2 3" xfId="22941" xr:uid="{73C2BEE3-0421-4BEF-842F-C47529C60759}"/>
    <cellStyle name="20 % - Akzent2 2 2 6 2 2 4" xfId="31786" xr:uid="{CDAC0B3E-F1F9-42E2-97B4-5386AC5CFBEA}"/>
    <cellStyle name="20 % - Akzent2 2 2 6 2 3" xfId="8206" xr:uid="{81CA75BB-087E-4968-8544-48457E1D5DF1}"/>
    <cellStyle name="20 % - Akzent2 2 2 6 2 3 2" xfId="17047" xr:uid="{3781AE95-A023-4052-B266-69F41FD681D8}"/>
    <cellStyle name="20 % - Akzent2 2 2 6 2 3 3" xfId="25888" xr:uid="{3635D795-3D37-4A6F-B449-2893D9AEDAF6}"/>
    <cellStyle name="20 % - Akzent2 2 2 6 2 3 4" xfId="34733" xr:uid="{01CECF76-10AD-4EBF-9393-5E7C9C8F3DB4}"/>
    <cellStyle name="20 % - Akzent2 2 2 6 2 4" xfId="11153" xr:uid="{3635810B-D563-47A1-B3CC-96ECEEFE1A26}"/>
    <cellStyle name="20 % - Akzent2 2 2 6 2 5" xfId="19994" xr:uid="{ADA5D3F1-354E-4184-B823-094E174877FB}"/>
    <cellStyle name="20 % - Akzent2 2 2 6 2 6" xfId="28839" xr:uid="{648EA523-17CA-4AF2-B5B0-8AF33054B491}"/>
    <cellStyle name="20 % - Akzent2 2 2 6 3" xfId="3783" xr:uid="{3E483E68-B280-469E-B15A-B808827BA147}"/>
    <cellStyle name="20 % - Akzent2 2 2 6 3 2" xfId="12626" xr:uid="{1BAD9129-2924-4E62-B36F-24BC55A435AD}"/>
    <cellStyle name="20 % - Akzent2 2 2 6 3 3" xfId="21467" xr:uid="{50E948F8-9327-406A-8AA9-354F4778689A}"/>
    <cellStyle name="20 % - Akzent2 2 2 6 3 4" xfId="30312" xr:uid="{8C87EE6E-97A3-4C0C-92CB-4226ADBB9B59}"/>
    <cellStyle name="20 % - Akzent2 2 2 6 4" xfId="6732" xr:uid="{3A4FA99B-407B-4119-BD1E-268635DA8B22}"/>
    <cellStyle name="20 % - Akzent2 2 2 6 4 2" xfId="15573" xr:uid="{5064DF56-95D0-4DC9-8A9B-1DFEAE52724B}"/>
    <cellStyle name="20 % - Akzent2 2 2 6 4 3" xfId="24414" xr:uid="{6E45FFB1-C0B9-47DB-90D7-E5B2C620395C}"/>
    <cellStyle name="20 % - Akzent2 2 2 6 4 4" xfId="33259" xr:uid="{A67B229E-EDC1-4BEC-B866-645F726F7BE2}"/>
    <cellStyle name="20 % - Akzent2 2 2 6 5" xfId="9679" xr:uid="{C31C57F5-7A90-4F37-A50E-C9BEFEE4DBCE}"/>
    <cellStyle name="20 % - Akzent2 2 2 6 6" xfId="18520" xr:uid="{0D7CFFD1-0CD2-4C70-A8BA-5C411A68F3BE}"/>
    <cellStyle name="20 % - Akzent2 2 2 6 7" xfId="27365" xr:uid="{651F69EA-29E0-44A0-9A37-98E0D82454EC}"/>
    <cellStyle name="20 % - Akzent2 2 2 7" xfId="1571" xr:uid="{F6EDB1F0-46B9-4E9B-9AE3-FA420A87E753}"/>
    <cellStyle name="20 % - Akzent2 2 2 7 2" xfId="4520" xr:uid="{FFBB24FA-AD68-4781-A9C1-2481DB708863}"/>
    <cellStyle name="20 % - Akzent2 2 2 7 2 2" xfId="13363" xr:uid="{B796D483-23FF-4296-B8A1-C28992B68F34}"/>
    <cellStyle name="20 % - Akzent2 2 2 7 2 3" xfId="22204" xr:uid="{C31586E4-B498-45B6-BFC4-C40B16F8E16F}"/>
    <cellStyle name="20 % - Akzent2 2 2 7 2 4" xfId="31049" xr:uid="{911D663E-2CC3-4B1D-BD8B-FBB183FBAD7F}"/>
    <cellStyle name="20 % - Akzent2 2 2 7 3" xfId="7469" xr:uid="{B45747CB-CB1F-4360-9C69-EE1891B019A8}"/>
    <cellStyle name="20 % - Akzent2 2 2 7 3 2" xfId="16310" xr:uid="{B85B2365-B1F7-4A3D-AB59-89038F487370}"/>
    <cellStyle name="20 % - Akzent2 2 2 7 3 3" xfId="25151" xr:uid="{0BE0FBE1-D34A-4772-9076-93D5B75EA1F0}"/>
    <cellStyle name="20 % - Akzent2 2 2 7 3 4" xfId="33996" xr:uid="{548A08A7-2DEF-40C6-96B2-25137F525110}"/>
    <cellStyle name="20 % - Akzent2 2 2 7 4" xfId="10416" xr:uid="{A3DFE30A-9090-4DBF-89A6-2049D9D3E00A}"/>
    <cellStyle name="20 % - Akzent2 2 2 7 5" xfId="19257" xr:uid="{EBA56A9F-7198-4540-98FB-F040F193AB4B}"/>
    <cellStyle name="20 % - Akzent2 2 2 7 6" xfId="28102" xr:uid="{DB5876D4-DFC9-40F1-82BC-300071ED43BF}"/>
    <cellStyle name="20 % - Akzent2 2 2 8" xfId="3046" xr:uid="{A2238287-0041-43CE-B21D-A7EBA38EF14D}"/>
    <cellStyle name="20 % - Akzent2 2 2 8 2" xfId="11889" xr:uid="{83756F7E-43DB-4AA6-8AC4-4369DF735D2A}"/>
    <cellStyle name="20 % - Akzent2 2 2 8 3" xfId="20730" xr:uid="{0629222F-3580-4075-86D2-9F9152209031}"/>
    <cellStyle name="20 % - Akzent2 2 2 8 4" xfId="29575" xr:uid="{7C5C81CF-4AD2-422B-8F73-929952379273}"/>
    <cellStyle name="20 % - Akzent2 2 2 9" xfId="5995" xr:uid="{0F022969-3C52-4288-808D-C393CF9EF152}"/>
    <cellStyle name="20 % - Akzent2 2 2 9 2" xfId="14836" xr:uid="{D627AF5E-5759-444B-B5EC-31AF10467F9E}"/>
    <cellStyle name="20 % - Akzent2 2 2 9 3" xfId="23677" xr:uid="{E6C37176-F53B-4417-AB8B-33BB6A8167AE}"/>
    <cellStyle name="20 % - Akzent2 2 2 9 4" xfId="32522" xr:uid="{A46E90BB-DE72-4B3C-B5C9-A5F2418B2D0D}"/>
    <cellStyle name="20 % - Akzent2 2 3" xfId="173" xr:uid="{76568F30-EDB3-4E04-9F6B-EA514B151518}"/>
    <cellStyle name="20 % - Akzent2 2 3 10" xfId="17864" xr:uid="{542B1730-0095-43E5-B5E6-756AD547C13C}"/>
    <cellStyle name="20 % - Akzent2 2 3 11" xfId="26709" xr:uid="{BCB4EB2E-10F9-4B75-98AA-2E7459B99549}"/>
    <cellStyle name="20 % - Akzent2 2 3 2" xfId="410" xr:uid="{9A73CD3A-55EF-4163-930C-BE1392913A33}"/>
    <cellStyle name="20 % - Akzent2 2 3 2 2" xfId="1162" xr:uid="{1CA80C63-4D0A-410E-B3C0-029CF0FBC70E}"/>
    <cellStyle name="20 % - Akzent2 2 3 2 2 2" xfId="2637" xr:uid="{243F9D6B-4745-4FA7-9764-27FC382D7B92}"/>
    <cellStyle name="20 % - Akzent2 2 3 2 2 2 2" xfId="5584" xr:uid="{F77E75F1-784A-4AA7-A89B-F5B4D89C3D91}"/>
    <cellStyle name="20 % - Akzent2 2 3 2 2 2 2 2" xfId="14427" xr:uid="{8C2265F3-AAA2-4C7D-B2DA-1EE848BF9268}"/>
    <cellStyle name="20 % - Akzent2 2 3 2 2 2 2 3" xfId="23268" xr:uid="{D66285EF-701B-43C2-8096-4C2D782D35AF}"/>
    <cellStyle name="20 % - Akzent2 2 3 2 2 2 2 4" xfId="32113" xr:uid="{D326A3B5-E5C1-422F-8B0F-D832BC6AF902}"/>
    <cellStyle name="20 % - Akzent2 2 3 2 2 2 3" xfId="8533" xr:uid="{D605CB9A-2581-4A42-AB95-DDCFE71170BE}"/>
    <cellStyle name="20 % - Akzent2 2 3 2 2 2 3 2" xfId="17374" xr:uid="{703E1199-8C49-4248-9DE1-21F5716BEB85}"/>
    <cellStyle name="20 % - Akzent2 2 3 2 2 2 3 3" xfId="26215" xr:uid="{46AB2F66-83D3-4355-B022-14798ADD50A4}"/>
    <cellStyle name="20 % - Akzent2 2 3 2 2 2 3 4" xfId="35060" xr:uid="{5DAF0672-28AB-4D55-BC6A-43D05E6D95C8}"/>
    <cellStyle name="20 % - Akzent2 2 3 2 2 2 4" xfId="11480" xr:uid="{355B7B95-13B6-48CF-AC57-C04FBA382F33}"/>
    <cellStyle name="20 % - Akzent2 2 3 2 2 2 5" xfId="20321" xr:uid="{4C8A77F2-BF7C-424A-A559-F5E88DC05884}"/>
    <cellStyle name="20 % - Akzent2 2 3 2 2 2 6" xfId="29166" xr:uid="{0D3FBEB4-7F58-49E4-9E79-59518F0CF867}"/>
    <cellStyle name="20 % - Akzent2 2 3 2 2 3" xfId="4111" xr:uid="{7DABB018-2ED2-4A81-BB42-5E2F160BE1D5}"/>
    <cellStyle name="20 % - Akzent2 2 3 2 2 3 2" xfId="12954" xr:uid="{C7E595EA-45B2-4892-80C5-C9CFB2F8BA4F}"/>
    <cellStyle name="20 % - Akzent2 2 3 2 2 3 3" xfId="21795" xr:uid="{6794881B-0A33-4597-A28B-2492560A3601}"/>
    <cellStyle name="20 % - Akzent2 2 3 2 2 3 4" xfId="30640" xr:uid="{AEED8F42-1983-4286-8B63-CBBFF959645E}"/>
    <cellStyle name="20 % - Akzent2 2 3 2 2 4" xfId="7060" xr:uid="{455645CB-27EC-4A1A-B0A3-DA5D0187DE16}"/>
    <cellStyle name="20 % - Akzent2 2 3 2 2 4 2" xfId="15901" xr:uid="{4216EF20-B09D-4D88-A055-BACE894F3806}"/>
    <cellStyle name="20 % - Akzent2 2 3 2 2 4 3" xfId="24742" xr:uid="{89265C2E-F00F-422A-9C82-95DFB32C0312}"/>
    <cellStyle name="20 % - Akzent2 2 3 2 2 4 4" xfId="33587" xr:uid="{1AC7266A-6BBF-4768-A44D-E5A97EC9722E}"/>
    <cellStyle name="20 % - Akzent2 2 3 2 2 5" xfId="10007" xr:uid="{A87652D8-077B-4B56-BB61-DA7B5356525F}"/>
    <cellStyle name="20 % - Akzent2 2 3 2 2 6" xfId="18848" xr:uid="{3D2E9697-12CA-49B7-BEBD-46CBD4361B50}"/>
    <cellStyle name="20 % - Akzent2 2 3 2 2 7" xfId="27693" xr:uid="{2074F590-75D4-45F5-836A-B601E6842B08}"/>
    <cellStyle name="20 % - Akzent2 2 3 2 3" xfId="1899" xr:uid="{F2EB3CDE-D83A-4769-8F29-F82EA6DE59E7}"/>
    <cellStyle name="20 % - Akzent2 2 3 2 3 2" xfId="4848" xr:uid="{0E5B769F-274C-4294-9D80-B015D65445A2}"/>
    <cellStyle name="20 % - Akzent2 2 3 2 3 2 2" xfId="13691" xr:uid="{E7456042-D2EE-4D2B-83AE-C056F5AAA82C}"/>
    <cellStyle name="20 % - Akzent2 2 3 2 3 2 3" xfId="22532" xr:uid="{31359AB6-AE08-4077-B7F0-9CB558E02D7F}"/>
    <cellStyle name="20 % - Akzent2 2 3 2 3 2 4" xfId="31377" xr:uid="{C5781C80-0670-4342-8D23-B7C7634EFC94}"/>
    <cellStyle name="20 % - Akzent2 2 3 2 3 3" xfId="7797" xr:uid="{0B87E052-C508-47BA-A9DB-89762D32B5B0}"/>
    <cellStyle name="20 % - Akzent2 2 3 2 3 3 2" xfId="16638" xr:uid="{E38F3E61-6086-4B82-9966-3F6EE38A3174}"/>
    <cellStyle name="20 % - Akzent2 2 3 2 3 3 3" xfId="25479" xr:uid="{45D05091-AF8D-4367-AAB5-9F2E0D24FEAA}"/>
    <cellStyle name="20 % - Akzent2 2 3 2 3 3 4" xfId="34324" xr:uid="{DDC1621D-A5AB-4795-A061-F5C6EEB929DD}"/>
    <cellStyle name="20 % - Akzent2 2 3 2 3 4" xfId="10744" xr:uid="{D6016DD2-F039-45D7-BDF8-C7EBE7195EAD}"/>
    <cellStyle name="20 % - Akzent2 2 3 2 3 5" xfId="19585" xr:uid="{D36516DF-301E-4C05-80F8-AA780958F321}"/>
    <cellStyle name="20 % - Akzent2 2 3 2 3 6" xfId="28430" xr:uid="{51834A91-DF0D-4050-BD64-71066340C95A}"/>
    <cellStyle name="20 % - Akzent2 2 3 2 4" xfId="3374" xr:uid="{C94400E9-CBF5-435B-916E-6C57F881F62B}"/>
    <cellStyle name="20 % - Akzent2 2 3 2 4 2" xfId="12217" xr:uid="{CF3E20BD-5085-4FF3-BB9E-995BE7BCAB7B}"/>
    <cellStyle name="20 % - Akzent2 2 3 2 4 3" xfId="21058" xr:uid="{D465AF52-7A54-4C6F-B93E-9DA2D159303D}"/>
    <cellStyle name="20 % - Akzent2 2 3 2 4 4" xfId="29903" xr:uid="{4D72E6F9-8827-4C8A-9DD9-BEA0003DC665}"/>
    <cellStyle name="20 % - Akzent2 2 3 2 5" xfId="6323" xr:uid="{32F64E67-ECC1-4D9D-A3C7-3C0376B7B5C4}"/>
    <cellStyle name="20 % - Akzent2 2 3 2 5 2" xfId="15164" xr:uid="{611A1402-F91B-4984-A15E-6A90DCA8AE68}"/>
    <cellStyle name="20 % - Akzent2 2 3 2 5 3" xfId="24005" xr:uid="{4DAA53F9-09CE-42A7-A5BE-87F08AE2CF80}"/>
    <cellStyle name="20 % - Akzent2 2 3 2 5 4" xfId="32850" xr:uid="{0E3CD1E8-2143-48BF-B888-9C859AF5BC97}"/>
    <cellStyle name="20 % - Akzent2 2 3 2 6" xfId="9270" xr:uid="{B7FD542A-3285-4F0A-BEB0-0BA17635F7C9}"/>
    <cellStyle name="20 % - Akzent2 2 3 2 7" xfId="18111" xr:uid="{84253EDB-1A2C-4DB8-81D9-57CD2CEAF01A}"/>
    <cellStyle name="20 % - Akzent2 2 3 2 8" xfId="26956" xr:uid="{25C0D4B6-506E-4079-A089-7637EE90586F}"/>
    <cellStyle name="20 % - Akzent2 2 3 3" xfId="578" xr:uid="{513A8A3E-48C0-4CF8-97CB-243A3C3184B1}"/>
    <cellStyle name="20 % - Akzent2 2 3 3 2" xfId="1316" xr:uid="{CF08E1A3-A7CC-4726-A887-D574E0660927}"/>
    <cellStyle name="20 % - Akzent2 2 3 3 2 2" xfId="2791" xr:uid="{9232F17A-384F-49F3-9888-C697FA72F17A}"/>
    <cellStyle name="20 % - Akzent2 2 3 3 2 2 2" xfId="5738" xr:uid="{56C6733D-BA9D-4A62-A301-EED351784BF4}"/>
    <cellStyle name="20 % - Akzent2 2 3 3 2 2 2 2" xfId="14581" xr:uid="{8A33B3BC-3D56-4805-BCF4-8139FE1773D1}"/>
    <cellStyle name="20 % - Akzent2 2 3 3 2 2 2 3" xfId="23422" xr:uid="{65ACF13D-B7CF-4DC0-8AE2-C519C92980E1}"/>
    <cellStyle name="20 % - Akzent2 2 3 3 2 2 2 4" xfId="32267" xr:uid="{2A4CCAF8-FEE4-4F9E-B4E7-C682D53F858B}"/>
    <cellStyle name="20 % - Akzent2 2 3 3 2 2 3" xfId="8687" xr:uid="{CD525FAD-82F9-46EA-BA37-D5C66A2D3222}"/>
    <cellStyle name="20 % - Akzent2 2 3 3 2 2 3 2" xfId="17528" xr:uid="{91078BD5-0B16-4C46-AA06-89AD7A45FC80}"/>
    <cellStyle name="20 % - Akzent2 2 3 3 2 2 3 3" xfId="26369" xr:uid="{D1B44211-AD30-4731-B658-053B98CA70B2}"/>
    <cellStyle name="20 % - Akzent2 2 3 3 2 2 3 4" xfId="35214" xr:uid="{D113AB88-BBB3-4F07-93B5-F6EF6E8560EE}"/>
    <cellStyle name="20 % - Akzent2 2 3 3 2 2 4" xfId="11634" xr:uid="{7BF7FBF8-D73D-41D6-B41D-F759C0BABCEC}"/>
    <cellStyle name="20 % - Akzent2 2 3 3 2 2 5" xfId="20475" xr:uid="{843C0A5C-C650-4FC4-9165-28F3D8B33028}"/>
    <cellStyle name="20 % - Akzent2 2 3 3 2 2 6" xfId="29320" xr:uid="{06EF2AC1-E787-4489-AFA7-30E0917AD747}"/>
    <cellStyle name="20 % - Akzent2 2 3 3 2 3" xfId="4265" xr:uid="{6B9876CD-5BE4-47B7-9B57-DA683F2F1600}"/>
    <cellStyle name="20 % - Akzent2 2 3 3 2 3 2" xfId="13108" xr:uid="{78CDD089-DA0E-4C2D-A1BB-F88499C04180}"/>
    <cellStyle name="20 % - Akzent2 2 3 3 2 3 3" xfId="21949" xr:uid="{88A3426E-D322-4E0A-95A0-00F2D5D3FF2F}"/>
    <cellStyle name="20 % - Akzent2 2 3 3 2 3 4" xfId="30794" xr:uid="{C46926EC-B48D-4F84-8B6F-5C84B13247D0}"/>
    <cellStyle name="20 % - Akzent2 2 3 3 2 4" xfId="7214" xr:uid="{A1308401-7518-4422-85EB-ED2AE7A45707}"/>
    <cellStyle name="20 % - Akzent2 2 3 3 2 4 2" xfId="16055" xr:uid="{A8628DC6-56D3-4FD4-81B3-13E75C7658A8}"/>
    <cellStyle name="20 % - Akzent2 2 3 3 2 4 3" xfId="24896" xr:uid="{42BA1760-55B0-47D1-835B-A1BFE4222B86}"/>
    <cellStyle name="20 % - Akzent2 2 3 3 2 4 4" xfId="33741" xr:uid="{DBBF242F-D698-4FB8-9F5A-5CD77898869D}"/>
    <cellStyle name="20 % - Akzent2 2 3 3 2 5" xfId="10161" xr:uid="{717A5740-4B2D-457C-9AD9-D72390074728}"/>
    <cellStyle name="20 % - Akzent2 2 3 3 2 6" xfId="19002" xr:uid="{AAC6D285-F1B8-45DA-AA78-1C364FCE51B8}"/>
    <cellStyle name="20 % - Akzent2 2 3 3 2 7" xfId="27847" xr:uid="{17E5B951-D26B-4023-8EC4-3733776A9F62}"/>
    <cellStyle name="20 % - Akzent2 2 3 3 3" xfId="2053" xr:uid="{EC908EDB-ECEF-4332-8B64-CF1F18A24092}"/>
    <cellStyle name="20 % - Akzent2 2 3 3 3 2" xfId="5002" xr:uid="{73330AF8-84CA-4119-8DD4-DC46858BE6B7}"/>
    <cellStyle name="20 % - Akzent2 2 3 3 3 2 2" xfId="13845" xr:uid="{BB563008-8A79-4917-9D22-6282331B76EC}"/>
    <cellStyle name="20 % - Akzent2 2 3 3 3 2 3" xfId="22686" xr:uid="{6A5A9F82-C046-4361-A094-021F231B3049}"/>
    <cellStyle name="20 % - Akzent2 2 3 3 3 2 4" xfId="31531" xr:uid="{6F2DDA9D-D792-4784-8615-D0FA865726E3}"/>
    <cellStyle name="20 % - Akzent2 2 3 3 3 3" xfId="7951" xr:uid="{7CA308A8-FAE5-4681-911A-54B0F8ACE694}"/>
    <cellStyle name="20 % - Akzent2 2 3 3 3 3 2" xfId="16792" xr:uid="{B05F8BCB-067D-4146-A979-29EFF5C81AD2}"/>
    <cellStyle name="20 % - Akzent2 2 3 3 3 3 3" xfId="25633" xr:uid="{DA0D0EDA-E947-4D8C-91CE-7224D865C7B9}"/>
    <cellStyle name="20 % - Akzent2 2 3 3 3 3 4" xfId="34478" xr:uid="{76C9B482-774E-4287-92CA-F6FBD34FC0DC}"/>
    <cellStyle name="20 % - Akzent2 2 3 3 3 4" xfId="10898" xr:uid="{8EDA9DB8-115B-4866-B13E-05BA03C15DCE}"/>
    <cellStyle name="20 % - Akzent2 2 3 3 3 5" xfId="19739" xr:uid="{772368E7-8DAC-4547-908D-4920DDB3565F}"/>
    <cellStyle name="20 % - Akzent2 2 3 3 3 6" xfId="28584" xr:uid="{C295784A-76FB-432F-BCB1-182CF785D910}"/>
    <cellStyle name="20 % - Akzent2 2 3 3 4" xfId="3528" xr:uid="{E089A9CF-3C53-4020-B86C-B58BD9349749}"/>
    <cellStyle name="20 % - Akzent2 2 3 3 4 2" xfId="12371" xr:uid="{992FDC05-4D2A-4C19-8A7A-81941D88F047}"/>
    <cellStyle name="20 % - Akzent2 2 3 3 4 3" xfId="21212" xr:uid="{E417EC56-81D3-406A-AD05-5A7394140362}"/>
    <cellStyle name="20 % - Akzent2 2 3 3 4 4" xfId="30057" xr:uid="{E1C827A3-6B13-4815-AD8A-2F9ABCEC07AF}"/>
    <cellStyle name="20 % - Akzent2 2 3 3 5" xfId="6477" xr:uid="{AE8A551A-9DE9-4D80-A83C-5C11AFF277E0}"/>
    <cellStyle name="20 % - Akzent2 2 3 3 5 2" xfId="15318" xr:uid="{A6664AFE-B31D-417B-88E6-7DE4EDA40C07}"/>
    <cellStyle name="20 % - Akzent2 2 3 3 5 3" xfId="24159" xr:uid="{8542CCAA-784B-4A72-8804-6D87C2E2D480}"/>
    <cellStyle name="20 % - Akzent2 2 3 3 5 4" xfId="33004" xr:uid="{52805B2E-7B6C-4E91-87FB-2E07CE07C028}"/>
    <cellStyle name="20 % - Akzent2 2 3 3 6" xfId="9424" xr:uid="{54EFA5C5-356C-4AB3-8729-2B7686654148}"/>
    <cellStyle name="20 % - Akzent2 2 3 3 7" xfId="18265" xr:uid="{E76752B1-2982-4FFF-BE69-F32D0F7626D3}"/>
    <cellStyle name="20 % - Akzent2 2 3 3 8" xfId="27110" xr:uid="{13E10DA3-4381-436D-A53E-15B2F377DEA4}"/>
    <cellStyle name="20 % - Akzent2 2 3 4" xfId="746" xr:uid="{5C29E353-8FA6-4E2E-8C74-B15C5B171864}"/>
    <cellStyle name="20 % - Akzent2 2 3 4 2" xfId="1484" xr:uid="{072C4361-E6D4-428B-8466-F9A8CC194CC5}"/>
    <cellStyle name="20 % - Akzent2 2 3 4 2 2" xfId="2959" xr:uid="{A9A2C6DD-632C-45D5-A16A-9CBEFC515C7A}"/>
    <cellStyle name="20 % - Akzent2 2 3 4 2 2 2" xfId="5906" xr:uid="{D75386EF-B27F-44BB-895C-9CD079FF4042}"/>
    <cellStyle name="20 % - Akzent2 2 3 4 2 2 2 2" xfId="14749" xr:uid="{C9351956-2C0E-492A-951F-2FD3910F72D1}"/>
    <cellStyle name="20 % - Akzent2 2 3 4 2 2 2 3" xfId="23590" xr:uid="{6245B5BB-ECDD-450A-BBE4-0FCAD6D77908}"/>
    <cellStyle name="20 % - Akzent2 2 3 4 2 2 2 4" xfId="32435" xr:uid="{22CDB0D7-D2B1-4011-AD8F-D2396B271807}"/>
    <cellStyle name="20 % - Akzent2 2 3 4 2 2 3" xfId="8855" xr:uid="{0056C452-01AB-4E53-A099-84CAEC2E904D}"/>
    <cellStyle name="20 % - Akzent2 2 3 4 2 2 3 2" xfId="17696" xr:uid="{6C5D955C-245C-47B7-A720-18A8D82EB1A2}"/>
    <cellStyle name="20 % - Akzent2 2 3 4 2 2 3 3" xfId="26537" xr:uid="{43AFF539-1AB4-4F5E-9991-F50B2DCD8977}"/>
    <cellStyle name="20 % - Akzent2 2 3 4 2 2 3 4" xfId="35382" xr:uid="{903D40E8-4EA1-4C79-B674-47ED58304F13}"/>
    <cellStyle name="20 % - Akzent2 2 3 4 2 2 4" xfId="11802" xr:uid="{8BED458F-B330-4120-A1C7-1FFFEF53679C}"/>
    <cellStyle name="20 % - Akzent2 2 3 4 2 2 5" xfId="20643" xr:uid="{32D7D666-D690-44EE-94DB-D01042D4F958}"/>
    <cellStyle name="20 % - Akzent2 2 3 4 2 2 6" xfId="29488" xr:uid="{B6A85DE5-8136-4668-89BD-0073AA2F1602}"/>
    <cellStyle name="20 % - Akzent2 2 3 4 2 3" xfId="4433" xr:uid="{C6DE90EF-B544-4397-A73D-D736591DA6D2}"/>
    <cellStyle name="20 % - Akzent2 2 3 4 2 3 2" xfId="13276" xr:uid="{05D2C3DD-5028-4CEE-AAFA-BA6799772869}"/>
    <cellStyle name="20 % - Akzent2 2 3 4 2 3 3" xfId="22117" xr:uid="{234BD05E-79B5-49CE-ADAF-CA2AFEEEC8A4}"/>
    <cellStyle name="20 % - Akzent2 2 3 4 2 3 4" xfId="30962" xr:uid="{4E75DCF6-CDF3-4A0F-A8EC-707DBC95A21C}"/>
    <cellStyle name="20 % - Akzent2 2 3 4 2 4" xfId="7382" xr:uid="{A875A343-0FB9-486C-BE9D-9398305D177E}"/>
    <cellStyle name="20 % - Akzent2 2 3 4 2 4 2" xfId="16223" xr:uid="{D0D6650C-9458-4CEB-A477-5D45E13A0A38}"/>
    <cellStyle name="20 % - Akzent2 2 3 4 2 4 3" xfId="25064" xr:uid="{C4AC90D8-219C-4013-9DF7-9EE2F3F0D555}"/>
    <cellStyle name="20 % - Akzent2 2 3 4 2 4 4" xfId="33909" xr:uid="{E33FFA7C-9B74-4FF5-AF78-FA42EB8D7E11}"/>
    <cellStyle name="20 % - Akzent2 2 3 4 2 5" xfId="10329" xr:uid="{A7FEFAFE-EB7D-4A83-96FE-0E52FE6FD127}"/>
    <cellStyle name="20 % - Akzent2 2 3 4 2 6" xfId="19170" xr:uid="{6125A438-CA55-47D2-971A-D43CA5EFF539}"/>
    <cellStyle name="20 % - Akzent2 2 3 4 2 7" xfId="28015" xr:uid="{9E4C15B2-0B68-4075-9E7F-9180248EB1C7}"/>
    <cellStyle name="20 % - Akzent2 2 3 4 3" xfId="2221" xr:uid="{D8E601E4-C120-4DD6-A7DA-896B80DC99DF}"/>
    <cellStyle name="20 % - Akzent2 2 3 4 3 2" xfId="5170" xr:uid="{373389B7-B130-4772-B476-F2EC99E5755B}"/>
    <cellStyle name="20 % - Akzent2 2 3 4 3 2 2" xfId="14013" xr:uid="{1D5BA54D-1CAD-426B-9ABB-A75260C73129}"/>
    <cellStyle name="20 % - Akzent2 2 3 4 3 2 3" xfId="22854" xr:uid="{BD5B43F3-F45A-460E-B973-ADB4DE9955BE}"/>
    <cellStyle name="20 % - Akzent2 2 3 4 3 2 4" xfId="31699" xr:uid="{5E51627B-5052-4BA1-A33A-EA2D4C6FE28E}"/>
    <cellStyle name="20 % - Akzent2 2 3 4 3 3" xfId="8119" xr:uid="{7B525C8B-00F5-41B5-BA4A-3409A3C51F3E}"/>
    <cellStyle name="20 % - Akzent2 2 3 4 3 3 2" xfId="16960" xr:uid="{EAF6F525-4D76-4735-BD61-07E8C0800911}"/>
    <cellStyle name="20 % - Akzent2 2 3 4 3 3 3" xfId="25801" xr:uid="{8DB43C25-2383-4696-A88E-9C5F1F2A67F4}"/>
    <cellStyle name="20 % - Akzent2 2 3 4 3 3 4" xfId="34646" xr:uid="{7A283195-AD45-46D6-8C71-5D254A00FA2C}"/>
    <cellStyle name="20 % - Akzent2 2 3 4 3 4" xfId="11066" xr:uid="{18DAA3C1-490E-47B0-B6B7-31A25311089B}"/>
    <cellStyle name="20 % - Akzent2 2 3 4 3 5" xfId="19907" xr:uid="{0430B463-D615-437C-9363-B25B51FBE438}"/>
    <cellStyle name="20 % - Akzent2 2 3 4 3 6" xfId="28752" xr:uid="{11179314-0FEE-4DCC-A65B-884DB177B9E2}"/>
    <cellStyle name="20 % - Akzent2 2 3 4 4" xfId="3696" xr:uid="{0E7D1DBC-D504-46AB-B7C0-4FC5DC4DFD14}"/>
    <cellStyle name="20 % - Akzent2 2 3 4 4 2" xfId="12539" xr:uid="{E226076A-6D59-4BB6-8036-1D7D4FE6248E}"/>
    <cellStyle name="20 % - Akzent2 2 3 4 4 3" xfId="21380" xr:uid="{155ABE52-AFFD-47FE-8231-272AFF55CCD1}"/>
    <cellStyle name="20 % - Akzent2 2 3 4 4 4" xfId="30225" xr:uid="{069EC9A5-231F-46AB-B9FE-E2338DA66228}"/>
    <cellStyle name="20 % - Akzent2 2 3 4 5" xfId="6645" xr:uid="{35277726-75CA-4CC5-91B8-8D3DCBAC6674}"/>
    <cellStyle name="20 % - Akzent2 2 3 4 5 2" xfId="15486" xr:uid="{8C3D2FE5-5117-429E-A5C1-1534082082CE}"/>
    <cellStyle name="20 % - Akzent2 2 3 4 5 3" xfId="24327" xr:uid="{A118E416-770E-4E55-B32F-D710E988C80E}"/>
    <cellStyle name="20 % - Akzent2 2 3 4 5 4" xfId="33172" xr:uid="{3C097B2F-60E1-4283-A44A-CCC79F9C1386}"/>
    <cellStyle name="20 % - Akzent2 2 3 4 6" xfId="9592" xr:uid="{A9652264-9A74-49A4-86F8-2DDB1198E393}"/>
    <cellStyle name="20 % - Akzent2 2 3 4 7" xfId="18433" xr:uid="{F468979B-2D5C-4526-904E-B58F0734AC5B}"/>
    <cellStyle name="20 % - Akzent2 2 3 4 8" xfId="27278" xr:uid="{082A9A1A-EEFA-4614-BDBF-59EB689AC039}"/>
    <cellStyle name="20 % - Akzent2 2 3 5" xfId="914" xr:uid="{5E0D88D6-6005-4138-A662-3C4C9045C408}"/>
    <cellStyle name="20 % - Akzent2 2 3 5 2" xfId="2390" xr:uid="{E90C9761-1955-4ADF-9C51-B7EE5F4AFE33}"/>
    <cellStyle name="20 % - Akzent2 2 3 5 2 2" xfId="5337" xr:uid="{A6A5E4AD-A5F7-4E98-ACA8-7E0A262D9E57}"/>
    <cellStyle name="20 % - Akzent2 2 3 5 2 2 2" xfId="14180" xr:uid="{75ECEE4E-C71E-4DC7-964F-BD18E4D716A6}"/>
    <cellStyle name="20 % - Akzent2 2 3 5 2 2 3" xfId="23021" xr:uid="{71917289-05F5-47F1-8082-348F3B9B72CD}"/>
    <cellStyle name="20 % - Akzent2 2 3 5 2 2 4" xfId="31866" xr:uid="{5A385ABB-C425-4F6A-9FD6-3EEA3C12472E}"/>
    <cellStyle name="20 % - Akzent2 2 3 5 2 3" xfId="8286" xr:uid="{4B7A5607-F905-49AB-B00D-57E567D42275}"/>
    <cellStyle name="20 % - Akzent2 2 3 5 2 3 2" xfId="17127" xr:uid="{8412EC5C-3262-45AE-9CA7-95B4DB8DDDB5}"/>
    <cellStyle name="20 % - Akzent2 2 3 5 2 3 3" xfId="25968" xr:uid="{995FF5A0-B17F-405E-A83E-25BE76ACB02E}"/>
    <cellStyle name="20 % - Akzent2 2 3 5 2 3 4" xfId="34813" xr:uid="{DF180B4B-7361-4EF8-B95F-6630048137D9}"/>
    <cellStyle name="20 % - Akzent2 2 3 5 2 4" xfId="11233" xr:uid="{67B48E49-B1C1-411C-AB77-2A37AB754E0A}"/>
    <cellStyle name="20 % - Akzent2 2 3 5 2 5" xfId="20074" xr:uid="{29C72DB5-77A9-4F76-9D88-79ED1476D67C}"/>
    <cellStyle name="20 % - Akzent2 2 3 5 2 6" xfId="28919" xr:uid="{372B83F0-679A-4890-BAC4-2C08D8654BD2}"/>
    <cellStyle name="20 % - Akzent2 2 3 5 3" xfId="3864" xr:uid="{D76C10A8-F5A6-40C6-8D90-5AD9E4E628D1}"/>
    <cellStyle name="20 % - Akzent2 2 3 5 3 2" xfId="12707" xr:uid="{6C4A192D-74A7-44FF-A62D-6E7BADBBCBCA}"/>
    <cellStyle name="20 % - Akzent2 2 3 5 3 3" xfId="21548" xr:uid="{2E9DE251-AB11-4B82-B98D-1BC6C69CF963}"/>
    <cellStyle name="20 % - Akzent2 2 3 5 3 4" xfId="30393" xr:uid="{35B02E51-C9FC-4A16-A403-F8458D89F9C2}"/>
    <cellStyle name="20 % - Akzent2 2 3 5 4" xfId="6813" xr:uid="{B71174FE-D0E8-4F06-B203-9BE4DB7F7833}"/>
    <cellStyle name="20 % - Akzent2 2 3 5 4 2" xfId="15654" xr:uid="{90A000FB-67C3-40EC-95FB-5947D28BBB86}"/>
    <cellStyle name="20 % - Akzent2 2 3 5 4 3" xfId="24495" xr:uid="{4A57E925-B375-4D53-BFBE-98EB0BBF6C78}"/>
    <cellStyle name="20 % - Akzent2 2 3 5 4 4" xfId="33340" xr:uid="{F0F6BA1A-4D61-42EC-80B3-3FA78C0F7A1C}"/>
    <cellStyle name="20 % - Akzent2 2 3 5 5" xfId="9760" xr:uid="{4DE37291-9BAB-4D7A-A528-EDEFA12BBDCB}"/>
    <cellStyle name="20 % - Akzent2 2 3 5 6" xfId="18601" xr:uid="{483A24C0-8C27-4130-81D7-76AB1C028E6F}"/>
    <cellStyle name="20 % - Akzent2 2 3 5 7" xfId="27446" xr:uid="{17E5B9E0-44E4-4703-9E1A-C9667D524894}"/>
    <cellStyle name="20 % - Akzent2 2 3 6" xfId="1652" xr:uid="{C8044B15-E1D7-4916-8A4A-F845CAF56BD2}"/>
    <cellStyle name="20 % - Akzent2 2 3 6 2" xfId="4601" xr:uid="{29DFCD44-223D-4010-91AD-271F490E8811}"/>
    <cellStyle name="20 % - Akzent2 2 3 6 2 2" xfId="13444" xr:uid="{6541B54A-063A-4C96-B822-C3A7BFC12C92}"/>
    <cellStyle name="20 % - Akzent2 2 3 6 2 3" xfId="22285" xr:uid="{95E4CFD1-960E-43AB-8811-EC4C3BE9E1FC}"/>
    <cellStyle name="20 % - Akzent2 2 3 6 2 4" xfId="31130" xr:uid="{0323D4E5-8510-4763-BF78-596B8800C500}"/>
    <cellStyle name="20 % - Akzent2 2 3 6 3" xfId="7550" xr:uid="{413D0664-654A-4C39-A0AE-2BAFB49CD8AC}"/>
    <cellStyle name="20 % - Akzent2 2 3 6 3 2" xfId="16391" xr:uid="{D256C39E-D440-4215-9E4B-237A3622FA34}"/>
    <cellStyle name="20 % - Akzent2 2 3 6 3 3" xfId="25232" xr:uid="{A79CECA4-0C7F-4B77-BA0C-A24725FAA16E}"/>
    <cellStyle name="20 % - Akzent2 2 3 6 3 4" xfId="34077" xr:uid="{836F67A2-06A2-4CFF-A6C0-A4C0B63CAB09}"/>
    <cellStyle name="20 % - Akzent2 2 3 6 4" xfId="10497" xr:uid="{847D705E-6A2F-4B5E-B350-92CD4D69B46E}"/>
    <cellStyle name="20 % - Akzent2 2 3 6 5" xfId="19338" xr:uid="{1FE78AC5-091A-4760-B01A-1BCB563E2646}"/>
    <cellStyle name="20 % - Akzent2 2 3 6 6" xfId="28183" xr:uid="{D4E490B0-F672-4B7C-9650-4ECC86218022}"/>
    <cellStyle name="20 % - Akzent2 2 3 7" xfId="3127" xr:uid="{544EFB06-B15B-48D6-886F-2530630D1F58}"/>
    <cellStyle name="20 % - Akzent2 2 3 7 2" xfId="11970" xr:uid="{E6AC4F05-AEA8-45A2-8F24-1832193ACE6C}"/>
    <cellStyle name="20 % - Akzent2 2 3 7 3" xfId="20811" xr:uid="{BF203A45-07C2-4758-9B4A-C706DCEAE96B}"/>
    <cellStyle name="20 % - Akzent2 2 3 7 4" xfId="29656" xr:uid="{D69852D1-21C4-41F4-B0DD-9522AE2FC2BC}"/>
    <cellStyle name="20 % - Akzent2 2 3 8" xfId="6076" xr:uid="{65BE5F0F-9EA9-4A6C-80A2-A9559C6A5D4C}"/>
    <cellStyle name="20 % - Akzent2 2 3 8 2" xfId="14917" xr:uid="{BD957E17-D63A-4713-B833-2EC1F7A52C48}"/>
    <cellStyle name="20 % - Akzent2 2 3 8 3" xfId="23758" xr:uid="{5ABEAE7E-5A6F-458F-B95F-79263320C56E}"/>
    <cellStyle name="20 % - Akzent2 2 3 8 4" xfId="32603" xr:uid="{70EBABD0-178A-4400-AE1B-058F2586AC30}"/>
    <cellStyle name="20 % - Akzent2 2 3 9" xfId="9023" xr:uid="{AD168DEA-B458-4DF6-BFFE-51F46DE9485E}"/>
    <cellStyle name="20 % - Akzent2 2 4" xfId="301" xr:uid="{8615DA94-E863-4CAF-A462-21D91BA88057}"/>
    <cellStyle name="20 % - Akzent2 2 4 2" xfId="1053" xr:uid="{A30F755E-65A6-4B13-9F15-34A5CA8CD0CE}"/>
    <cellStyle name="20 % - Akzent2 2 4 2 2" xfId="2528" xr:uid="{DB30A7FB-360C-4E01-BA6C-2C483537DA5E}"/>
    <cellStyle name="20 % - Akzent2 2 4 2 2 2" xfId="5475" xr:uid="{CEDA49F4-6AD7-4BF9-807D-D4CD7FF8E6BD}"/>
    <cellStyle name="20 % - Akzent2 2 4 2 2 2 2" xfId="14318" xr:uid="{51A2E0AD-A466-4914-B1FC-86A36A7EEE0D}"/>
    <cellStyle name="20 % - Akzent2 2 4 2 2 2 3" xfId="23159" xr:uid="{0BB49FF6-3FAF-4CAC-BC59-A28E51B98DDC}"/>
    <cellStyle name="20 % - Akzent2 2 4 2 2 2 4" xfId="32004" xr:uid="{59C62B40-E4EB-4715-9C1E-62919FD83373}"/>
    <cellStyle name="20 % - Akzent2 2 4 2 2 3" xfId="8424" xr:uid="{B740CA87-D8D8-4352-8FE4-F602D890C89B}"/>
    <cellStyle name="20 % - Akzent2 2 4 2 2 3 2" xfId="17265" xr:uid="{AA8B62D3-20FF-47DB-94A4-1FBB2DFCEDAF}"/>
    <cellStyle name="20 % - Akzent2 2 4 2 2 3 3" xfId="26106" xr:uid="{F607F1F3-61B1-465B-BFAC-06D071A6C37C}"/>
    <cellStyle name="20 % - Akzent2 2 4 2 2 3 4" xfId="34951" xr:uid="{E1193BFC-2E97-45F3-8355-47256F631D25}"/>
    <cellStyle name="20 % - Akzent2 2 4 2 2 4" xfId="11371" xr:uid="{71F7780B-B3CB-4D2F-B921-06F62C2D193A}"/>
    <cellStyle name="20 % - Akzent2 2 4 2 2 5" xfId="20212" xr:uid="{2D6D331C-A0FD-41DE-ABF6-7785194B8AAA}"/>
    <cellStyle name="20 % - Akzent2 2 4 2 2 6" xfId="29057" xr:uid="{4515A0CF-2612-43AC-A960-C96DC6115A21}"/>
    <cellStyle name="20 % - Akzent2 2 4 2 3" xfId="4002" xr:uid="{5FD0CC0A-E918-4D0B-BFB5-CD92041553F5}"/>
    <cellStyle name="20 % - Akzent2 2 4 2 3 2" xfId="12845" xr:uid="{739AF058-E5DD-44C7-8461-2C0F91C5662D}"/>
    <cellStyle name="20 % - Akzent2 2 4 2 3 3" xfId="21686" xr:uid="{53AF9BF7-BBA7-43BE-9890-043B916BAB54}"/>
    <cellStyle name="20 % - Akzent2 2 4 2 3 4" xfId="30531" xr:uid="{10358F92-B6EA-4496-A405-4937B2C21E0B}"/>
    <cellStyle name="20 % - Akzent2 2 4 2 4" xfId="6951" xr:uid="{1EA5B239-AA05-4BBB-B8D2-D3A4C8C90560}"/>
    <cellStyle name="20 % - Akzent2 2 4 2 4 2" xfId="15792" xr:uid="{7D002E11-D8E3-425C-87D1-063DB3C08705}"/>
    <cellStyle name="20 % - Akzent2 2 4 2 4 3" xfId="24633" xr:uid="{689217A8-C152-498E-82A9-872FF46B207D}"/>
    <cellStyle name="20 % - Akzent2 2 4 2 4 4" xfId="33478" xr:uid="{6B33B7AA-F4D4-43F6-BCDD-DB3E31878FE6}"/>
    <cellStyle name="20 % - Akzent2 2 4 2 5" xfId="9898" xr:uid="{2C262D54-92CF-4E5B-8894-075CD01ADE09}"/>
    <cellStyle name="20 % - Akzent2 2 4 2 6" xfId="18739" xr:uid="{5671758F-49F1-4BEC-A08F-829E32E2BE7A}"/>
    <cellStyle name="20 % - Akzent2 2 4 2 7" xfId="27584" xr:uid="{570AC762-6AB3-476E-9AF7-F4CB4C958FAF}"/>
    <cellStyle name="20 % - Akzent2 2 4 3" xfId="1790" xr:uid="{BD5C6CB3-9749-4EFE-9806-3B6259404E50}"/>
    <cellStyle name="20 % - Akzent2 2 4 3 2" xfId="4739" xr:uid="{72433938-ACAC-4A1E-89BD-E2F22E52A177}"/>
    <cellStyle name="20 % - Akzent2 2 4 3 2 2" xfId="13582" xr:uid="{B8CC1F91-340D-4576-BF1F-58DCCEA5A402}"/>
    <cellStyle name="20 % - Akzent2 2 4 3 2 3" xfId="22423" xr:uid="{015D38D5-AE67-4A57-8CD8-FE96B5D0C09D}"/>
    <cellStyle name="20 % - Akzent2 2 4 3 2 4" xfId="31268" xr:uid="{DEA49EAC-E9FF-43D3-A30C-71AE2C5CA866}"/>
    <cellStyle name="20 % - Akzent2 2 4 3 3" xfId="7688" xr:uid="{0D426422-5E18-4A6E-97B6-09FD2E159308}"/>
    <cellStyle name="20 % - Akzent2 2 4 3 3 2" xfId="16529" xr:uid="{54496A59-6904-4085-A47D-59FA9E4A911F}"/>
    <cellStyle name="20 % - Akzent2 2 4 3 3 3" xfId="25370" xr:uid="{026A6A53-9FBC-4DC1-8A09-33A61D71EC32}"/>
    <cellStyle name="20 % - Akzent2 2 4 3 3 4" xfId="34215" xr:uid="{BBB24A07-AE5C-4CA4-A90E-B618634F4CBC}"/>
    <cellStyle name="20 % - Akzent2 2 4 3 4" xfId="10635" xr:uid="{53A6650B-FD2D-463E-B400-3EA90A514361}"/>
    <cellStyle name="20 % - Akzent2 2 4 3 5" xfId="19476" xr:uid="{7607CC55-D934-4F32-BADB-8253D5CB2D32}"/>
    <cellStyle name="20 % - Akzent2 2 4 3 6" xfId="28321" xr:uid="{76288D59-EC12-4B05-84CF-9AFB3785A52F}"/>
    <cellStyle name="20 % - Akzent2 2 4 4" xfId="3265" xr:uid="{2981B5DD-3704-4BF7-9FBB-B852D48F8B87}"/>
    <cellStyle name="20 % - Akzent2 2 4 4 2" xfId="12108" xr:uid="{D1E869D8-CD23-4F0B-ABB8-D2388784BB12}"/>
    <cellStyle name="20 % - Akzent2 2 4 4 3" xfId="20949" xr:uid="{E2A19F1F-73D5-489A-B297-51F7997D4363}"/>
    <cellStyle name="20 % - Akzent2 2 4 4 4" xfId="29794" xr:uid="{D782372A-EEE0-4898-B403-CDF8F8323112}"/>
    <cellStyle name="20 % - Akzent2 2 4 5" xfId="6214" xr:uid="{00B85691-C8CC-4281-AE37-048F8AE16B6F}"/>
    <cellStyle name="20 % - Akzent2 2 4 5 2" xfId="15055" xr:uid="{BD874385-C1F7-4921-A749-82E415399366}"/>
    <cellStyle name="20 % - Akzent2 2 4 5 3" xfId="23896" xr:uid="{406FE616-7179-47CF-9360-65BD853D94F8}"/>
    <cellStyle name="20 % - Akzent2 2 4 5 4" xfId="32741" xr:uid="{149D2E25-6D4F-4AFA-9B6F-46B7757043D9}"/>
    <cellStyle name="20 % - Akzent2 2 4 6" xfId="9161" xr:uid="{68CECF88-15F1-4083-9A56-27D5A223EF11}"/>
    <cellStyle name="20 % - Akzent2 2 4 7" xfId="18002" xr:uid="{167ED960-62D0-4221-B372-FC91B6BE7C1A}"/>
    <cellStyle name="20 % - Akzent2 2 4 8" xfId="26847" xr:uid="{25875621-CAB9-4688-98B9-9B51B31D2C5C}"/>
    <cellStyle name="20 % - Akzent2 2 5" xfId="469" xr:uid="{A27DB832-AE68-422B-BE65-5ECC7254A161}"/>
    <cellStyle name="20 % - Akzent2 2 5 2" xfId="1207" xr:uid="{A51FF404-969E-4AB7-9325-D56CA344D349}"/>
    <cellStyle name="20 % - Akzent2 2 5 2 2" xfId="2682" xr:uid="{3A6569E6-BFFF-41D2-AE99-D1B08DCA1CF3}"/>
    <cellStyle name="20 % - Akzent2 2 5 2 2 2" xfId="5629" xr:uid="{D2C87400-1FAF-41D4-BA09-90AEB5768818}"/>
    <cellStyle name="20 % - Akzent2 2 5 2 2 2 2" xfId="14472" xr:uid="{7A0210F0-08B1-4F57-87A8-0E0FBFF912BE}"/>
    <cellStyle name="20 % - Akzent2 2 5 2 2 2 3" xfId="23313" xr:uid="{4BD5FC9D-ABD4-4A73-97F0-51E4B93B5330}"/>
    <cellStyle name="20 % - Akzent2 2 5 2 2 2 4" xfId="32158" xr:uid="{DA01685D-17BA-4751-87B0-7000AC42C689}"/>
    <cellStyle name="20 % - Akzent2 2 5 2 2 3" xfId="8578" xr:uid="{FC8BFEF6-B847-4986-8C7C-8BCCC4AE7B36}"/>
    <cellStyle name="20 % - Akzent2 2 5 2 2 3 2" xfId="17419" xr:uid="{1FA48258-C6D2-4AA4-8B09-29A277267394}"/>
    <cellStyle name="20 % - Akzent2 2 5 2 2 3 3" xfId="26260" xr:uid="{24F9903E-FB08-4892-91D5-AE80D5A4855B}"/>
    <cellStyle name="20 % - Akzent2 2 5 2 2 3 4" xfId="35105" xr:uid="{210252B5-78F1-4EB5-A242-8EAA6D07B2D3}"/>
    <cellStyle name="20 % - Akzent2 2 5 2 2 4" xfId="11525" xr:uid="{7B3CB04E-F4A5-4D5E-AEB6-520035225396}"/>
    <cellStyle name="20 % - Akzent2 2 5 2 2 5" xfId="20366" xr:uid="{0F048575-C500-4B4B-AC46-3197A0B20EEE}"/>
    <cellStyle name="20 % - Akzent2 2 5 2 2 6" xfId="29211" xr:uid="{6AAF2274-3643-4507-8133-EEF966DE6314}"/>
    <cellStyle name="20 % - Akzent2 2 5 2 3" xfId="4156" xr:uid="{9098A175-0797-46BF-957B-CE4C7F78C7B5}"/>
    <cellStyle name="20 % - Akzent2 2 5 2 3 2" xfId="12999" xr:uid="{FC7A6A84-D568-4FFB-A737-96FD64398B17}"/>
    <cellStyle name="20 % - Akzent2 2 5 2 3 3" xfId="21840" xr:uid="{27524B68-7BCC-4B33-A74C-A0170AA3F1ED}"/>
    <cellStyle name="20 % - Akzent2 2 5 2 3 4" xfId="30685" xr:uid="{0B520405-1F3C-4758-9874-76B1A5363C7E}"/>
    <cellStyle name="20 % - Akzent2 2 5 2 4" xfId="7105" xr:uid="{07A1D045-B34A-4826-AA43-19D429FE0FCA}"/>
    <cellStyle name="20 % - Akzent2 2 5 2 4 2" xfId="15946" xr:uid="{3E86CD35-AF41-4CEB-B7F6-D9FA08B435B6}"/>
    <cellStyle name="20 % - Akzent2 2 5 2 4 3" xfId="24787" xr:uid="{B09733DB-EE32-4105-B0B0-F82EB5E40FBD}"/>
    <cellStyle name="20 % - Akzent2 2 5 2 4 4" xfId="33632" xr:uid="{A96B5583-BA56-457B-BFE4-D3E3F4C4D545}"/>
    <cellStyle name="20 % - Akzent2 2 5 2 5" xfId="10052" xr:uid="{3C330FA6-62BD-4E37-8759-9D4FA585E329}"/>
    <cellStyle name="20 % - Akzent2 2 5 2 6" xfId="18893" xr:uid="{133EF2A5-4AEA-4F2A-9B04-BEAC947C7698}"/>
    <cellStyle name="20 % - Akzent2 2 5 2 7" xfId="27738" xr:uid="{9FAAB3D0-555D-431B-BE90-573045BE15F8}"/>
    <cellStyle name="20 % - Akzent2 2 5 3" xfId="1944" xr:uid="{70798CD8-09B1-4E1B-BDA2-9BE8A9EE7069}"/>
    <cellStyle name="20 % - Akzent2 2 5 3 2" xfId="4893" xr:uid="{5590ACFD-E858-4C56-87C3-AAADB22AE018}"/>
    <cellStyle name="20 % - Akzent2 2 5 3 2 2" xfId="13736" xr:uid="{A1F195DC-9CE7-4665-B33A-A6E58A7F5E60}"/>
    <cellStyle name="20 % - Akzent2 2 5 3 2 3" xfId="22577" xr:uid="{62E53CFA-E11B-4F1C-B9B4-B32BFAF67BB8}"/>
    <cellStyle name="20 % - Akzent2 2 5 3 2 4" xfId="31422" xr:uid="{435F1410-ED9E-47CA-9ABF-224B1CB28AFD}"/>
    <cellStyle name="20 % - Akzent2 2 5 3 3" xfId="7842" xr:uid="{E82953F0-40F8-4944-BE4D-6D706CD991B3}"/>
    <cellStyle name="20 % - Akzent2 2 5 3 3 2" xfId="16683" xr:uid="{722B3478-034D-4A03-9B13-CF03ABAB62FF}"/>
    <cellStyle name="20 % - Akzent2 2 5 3 3 3" xfId="25524" xr:uid="{B4D385B3-0E6E-44A8-893E-7734D5046C80}"/>
    <cellStyle name="20 % - Akzent2 2 5 3 3 4" xfId="34369" xr:uid="{6EE4308B-C10A-4C65-948B-620602D5EAFF}"/>
    <cellStyle name="20 % - Akzent2 2 5 3 4" xfId="10789" xr:uid="{2DD44D55-D4D2-4ABC-84B4-65EDE3603256}"/>
    <cellStyle name="20 % - Akzent2 2 5 3 5" xfId="19630" xr:uid="{F94ACDBB-FA6A-4C21-BCED-C0A350821B22}"/>
    <cellStyle name="20 % - Akzent2 2 5 3 6" xfId="28475" xr:uid="{1B26D6C1-5444-4A4B-81F3-CBA5194F7D9B}"/>
    <cellStyle name="20 % - Akzent2 2 5 4" xfId="3419" xr:uid="{E94099EC-202C-452F-881C-A27F03F77D7A}"/>
    <cellStyle name="20 % - Akzent2 2 5 4 2" xfId="12262" xr:uid="{9CB2A12F-F49A-4885-AF24-723C68DA0E53}"/>
    <cellStyle name="20 % - Akzent2 2 5 4 3" xfId="21103" xr:uid="{3874A98B-A09C-49AC-AFCE-52C5FA8C0B68}"/>
    <cellStyle name="20 % - Akzent2 2 5 4 4" xfId="29948" xr:uid="{53E714DC-A4D6-47BC-98B8-5A1B255F2678}"/>
    <cellStyle name="20 % - Akzent2 2 5 5" xfId="6368" xr:uid="{1095FE2A-CDDD-44F5-8073-60623A0FB4C9}"/>
    <cellStyle name="20 % - Akzent2 2 5 5 2" xfId="15209" xr:uid="{7ACA74FD-B4F6-41DC-ACF9-2F57E879C63C}"/>
    <cellStyle name="20 % - Akzent2 2 5 5 3" xfId="24050" xr:uid="{455371E2-5810-41A2-84F1-2C76CB20C247}"/>
    <cellStyle name="20 % - Akzent2 2 5 5 4" xfId="32895" xr:uid="{D779C4E1-7181-408D-8DB8-79ECC72AB5AA}"/>
    <cellStyle name="20 % - Akzent2 2 5 6" xfId="9315" xr:uid="{B2512671-C5F0-4EE6-8895-B0DCF40B5911}"/>
    <cellStyle name="20 % - Akzent2 2 5 7" xfId="18156" xr:uid="{5911F21B-6023-421E-B726-F56894357E2E}"/>
    <cellStyle name="20 % - Akzent2 2 5 8" xfId="27001" xr:uid="{D6527227-AEC6-4B36-9E29-CFD4D2B03986}"/>
    <cellStyle name="20 % - Akzent2 2 6" xfId="637" xr:uid="{F407F4C3-4135-48C7-854C-7E2EA9176A41}"/>
    <cellStyle name="20 % - Akzent2 2 6 2" xfId="1375" xr:uid="{2C58EA68-0DB5-4C23-B830-17576CB5EB74}"/>
    <cellStyle name="20 % - Akzent2 2 6 2 2" xfId="2850" xr:uid="{2B0F2891-9987-49D9-A353-C93FD366AAC9}"/>
    <cellStyle name="20 % - Akzent2 2 6 2 2 2" xfId="5797" xr:uid="{ECA10CE5-FA5C-451B-B7F4-AEE5548A8DC8}"/>
    <cellStyle name="20 % - Akzent2 2 6 2 2 2 2" xfId="14640" xr:uid="{F1942D26-E8BE-4548-A678-D0E72CE03025}"/>
    <cellStyle name="20 % - Akzent2 2 6 2 2 2 3" xfId="23481" xr:uid="{07ED7DF6-5DBF-4E9C-95D6-5A06A4D717D4}"/>
    <cellStyle name="20 % - Akzent2 2 6 2 2 2 4" xfId="32326" xr:uid="{BD11A129-E07D-443C-A615-33D2FEF024A6}"/>
    <cellStyle name="20 % - Akzent2 2 6 2 2 3" xfId="8746" xr:uid="{FCA0C460-44C3-4AB6-8F0B-7A39447964D3}"/>
    <cellStyle name="20 % - Akzent2 2 6 2 2 3 2" xfId="17587" xr:uid="{62C61D50-D581-4BDD-A379-2E3B479BEEF6}"/>
    <cellStyle name="20 % - Akzent2 2 6 2 2 3 3" xfId="26428" xr:uid="{11A5D755-F839-4551-853F-F17341F319E2}"/>
    <cellStyle name="20 % - Akzent2 2 6 2 2 3 4" xfId="35273" xr:uid="{5EF4BD1C-7799-49BD-B3DC-1EC0C372255C}"/>
    <cellStyle name="20 % - Akzent2 2 6 2 2 4" xfId="11693" xr:uid="{BD344F90-8801-42A1-84D2-41BE313F914D}"/>
    <cellStyle name="20 % - Akzent2 2 6 2 2 5" xfId="20534" xr:uid="{8FED5F46-7B0E-4551-865C-7F3AE3D8710C}"/>
    <cellStyle name="20 % - Akzent2 2 6 2 2 6" xfId="29379" xr:uid="{3349CB47-7CAB-4071-A2CC-8A902A7C3150}"/>
    <cellStyle name="20 % - Akzent2 2 6 2 3" xfId="4324" xr:uid="{266DEEFC-191E-4346-9CBB-F47C1B13A29D}"/>
    <cellStyle name="20 % - Akzent2 2 6 2 3 2" xfId="13167" xr:uid="{817D695E-AB67-4036-B375-A4D408BDC8EB}"/>
    <cellStyle name="20 % - Akzent2 2 6 2 3 3" xfId="22008" xr:uid="{DC7502BD-8EEE-42ED-AFDA-B08B40F41D6F}"/>
    <cellStyle name="20 % - Akzent2 2 6 2 3 4" xfId="30853" xr:uid="{2852DCE7-1CAF-4DBB-A102-94E97AC1B4BF}"/>
    <cellStyle name="20 % - Akzent2 2 6 2 4" xfId="7273" xr:uid="{80C6601B-BF2C-49F0-BEE5-77D4500BDB02}"/>
    <cellStyle name="20 % - Akzent2 2 6 2 4 2" xfId="16114" xr:uid="{3563F9D9-9DA5-40E1-B3FA-290A5230F1DE}"/>
    <cellStyle name="20 % - Akzent2 2 6 2 4 3" xfId="24955" xr:uid="{971CF658-8649-4142-B7AA-9C8158B997E7}"/>
    <cellStyle name="20 % - Akzent2 2 6 2 4 4" xfId="33800" xr:uid="{34F7CA5F-9E5D-4A93-A02C-9EFC305E9397}"/>
    <cellStyle name="20 % - Akzent2 2 6 2 5" xfId="10220" xr:uid="{86572B03-18D5-4C41-B308-DBCE6DAEB603}"/>
    <cellStyle name="20 % - Akzent2 2 6 2 6" xfId="19061" xr:uid="{D8439F54-2315-4D9F-9503-7D47D0BBD8BD}"/>
    <cellStyle name="20 % - Akzent2 2 6 2 7" xfId="27906" xr:uid="{5C85C8B0-A31C-4395-A65C-BEA2EB204954}"/>
    <cellStyle name="20 % - Akzent2 2 6 3" xfId="2112" xr:uid="{9744528C-940E-4BAA-B4DD-AD2738B55BE0}"/>
    <cellStyle name="20 % - Akzent2 2 6 3 2" xfId="5061" xr:uid="{EB55A7A1-A1DC-4B8C-8724-342C14EA30D8}"/>
    <cellStyle name="20 % - Akzent2 2 6 3 2 2" xfId="13904" xr:uid="{6DC75378-FC46-4173-8AA0-52C14C4449EF}"/>
    <cellStyle name="20 % - Akzent2 2 6 3 2 3" xfId="22745" xr:uid="{C1AA8E02-6866-4018-9F68-9DFF4E6598C9}"/>
    <cellStyle name="20 % - Akzent2 2 6 3 2 4" xfId="31590" xr:uid="{374A2137-AEF4-44A4-BB52-A849454A1B37}"/>
    <cellStyle name="20 % - Akzent2 2 6 3 3" xfId="8010" xr:uid="{06628273-6001-462C-93FD-7723D1B98616}"/>
    <cellStyle name="20 % - Akzent2 2 6 3 3 2" xfId="16851" xr:uid="{E89D6091-6B3C-4877-8ABD-A0DCD8CEB76C}"/>
    <cellStyle name="20 % - Akzent2 2 6 3 3 3" xfId="25692" xr:uid="{C6D7FB0E-44C2-4A32-880A-15ED07BD2861}"/>
    <cellStyle name="20 % - Akzent2 2 6 3 3 4" xfId="34537" xr:uid="{3C7C8B83-1F3E-41D1-B8C7-6ED87242B0DA}"/>
    <cellStyle name="20 % - Akzent2 2 6 3 4" xfId="10957" xr:uid="{67BBF5CB-2F4D-40BA-9C13-636DB5A4875E}"/>
    <cellStyle name="20 % - Akzent2 2 6 3 5" xfId="19798" xr:uid="{4EB38F36-11E0-4267-95D9-FF336CF94F54}"/>
    <cellStyle name="20 % - Akzent2 2 6 3 6" xfId="28643" xr:uid="{403B7454-E039-48C0-8F2C-273217CFE692}"/>
    <cellStyle name="20 % - Akzent2 2 6 4" xfId="3587" xr:uid="{64BA6890-08BD-47B8-9C05-D6A91ADBD29F}"/>
    <cellStyle name="20 % - Akzent2 2 6 4 2" xfId="12430" xr:uid="{AA2B9884-DD9C-4D7D-9118-E25F29311806}"/>
    <cellStyle name="20 % - Akzent2 2 6 4 3" xfId="21271" xr:uid="{06DE9A53-0891-49A6-90A0-1DE12DAC0D67}"/>
    <cellStyle name="20 % - Akzent2 2 6 4 4" xfId="30116" xr:uid="{C7689000-913C-4560-BF64-6B6B74243C8F}"/>
    <cellStyle name="20 % - Akzent2 2 6 5" xfId="6536" xr:uid="{01836247-E8AF-4382-83E5-C682FC66AD45}"/>
    <cellStyle name="20 % - Akzent2 2 6 5 2" xfId="15377" xr:uid="{D78959DA-1D1B-4C66-96CC-F4CE39DF6730}"/>
    <cellStyle name="20 % - Akzent2 2 6 5 3" xfId="24218" xr:uid="{3AFB2266-CF16-4EAF-A15F-75EAC5BA40D7}"/>
    <cellStyle name="20 % - Akzent2 2 6 5 4" xfId="33063" xr:uid="{42A6DD41-B6F3-4B1E-8B31-D4A7C59ABBFF}"/>
    <cellStyle name="20 % - Akzent2 2 6 6" xfId="9483" xr:uid="{9C801BF7-32CF-4FE1-8310-82850FF1F227}"/>
    <cellStyle name="20 % - Akzent2 2 6 7" xfId="18324" xr:uid="{D84F448D-6495-43FF-B33B-9C8C7BD50966}"/>
    <cellStyle name="20 % - Akzent2 2 6 8" xfId="27169" xr:uid="{AB6C619D-5414-4559-9522-D432E448FEDD}"/>
    <cellStyle name="20 % - Akzent2 2 7" xfId="805" xr:uid="{98AE983E-538E-4F0B-9A83-6FCAC8E9DCDF}"/>
    <cellStyle name="20 % - Akzent2 2 7 2" xfId="2281" xr:uid="{E79EC675-8FBE-4B2A-8341-8226E78B1CEA}"/>
    <cellStyle name="20 % - Akzent2 2 7 2 2" xfId="5229" xr:uid="{06CA75BF-3565-45C7-901C-DE93BE251524}"/>
    <cellStyle name="20 % - Akzent2 2 7 2 2 2" xfId="14072" xr:uid="{1018C420-5FCC-46F8-AFCC-C67457C18F33}"/>
    <cellStyle name="20 % - Akzent2 2 7 2 2 3" xfId="22913" xr:uid="{ABE3C9E1-AD98-49AA-95F5-8E59C68C9064}"/>
    <cellStyle name="20 % - Akzent2 2 7 2 2 4" xfId="31758" xr:uid="{D34DA93D-721D-4F45-B16B-8469B7B622D0}"/>
    <cellStyle name="20 % - Akzent2 2 7 2 3" xfId="8178" xr:uid="{8518F533-F9BE-4FCB-86A1-5B8C9C6ADD34}"/>
    <cellStyle name="20 % - Akzent2 2 7 2 3 2" xfId="17019" xr:uid="{4E80083E-591F-4B86-8EF6-925A596BE2AD}"/>
    <cellStyle name="20 % - Akzent2 2 7 2 3 3" xfId="25860" xr:uid="{8718FA20-7765-46BC-A432-E902F7547EB2}"/>
    <cellStyle name="20 % - Akzent2 2 7 2 3 4" xfId="34705" xr:uid="{1F0A5040-B5CE-4FAB-980B-17CAA6D5812F}"/>
    <cellStyle name="20 % - Akzent2 2 7 2 4" xfId="11125" xr:uid="{ECEB9B68-85A2-4956-93DC-611329DA1A7E}"/>
    <cellStyle name="20 % - Akzent2 2 7 2 5" xfId="19966" xr:uid="{4D4B196E-6C34-47DC-B44A-97F54E417DDC}"/>
    <cellStyle name="20 % - Akzent2 2 7 2 6" xfId="28811" xr:uid="{A0B30889-B2EA-41B4-8016-7A9D20E58C07}"/>
    <cellStyle name="20 % - Akzent2 2 7 3" xfId="3755" xr:uid="{B69913E8-A82A-49B2-B64F-646C3A055A00}"/>
    <cellStyle name="20 % - Akzent2 2 7 3 2" xfId="12598" xr:uid="{A41E2B08-81C3-4358-B1F7-034648DFED2B}"/>
    <cellStyle name="20 % - Akzent2 2 7 3 3" xfId="21439" xr:uid="{F0267EA1-4D2C-46D9-AAA0-FEF3DCD98A2F}"/>
    <cellStyle name="20 % - Akzent2 2 7 3 4" xfId="30284" xr:uid="{1F9261D7-0E85-45DE-963C-E7F59F4CC59A}"/>
    <cellStyle name="20 % - Akzent2 2 7 4" xfId="6704" xr:uid="{DFDE684B-E9D1-4011-A3A8-EAC94B655ED3}"/>
    <cellStyle name="20 % - Akzent2 2 7 4 2" xfId="15545" xr:uid="{4461045A-729D-4125-99A0-1A7DC5B41F59}"/>
    <cellStyle name="20 % - Akzent2 2 7 4 3" xfId="24386" xr:uid="{30E2D4AB-19AE-4A92-9726-1582A9901298}"/>
    <cellStyle name="20 % - Akzent2 2 7 4 4" xfId="33231" xr:uid="{34F39D30-7F8B-46BF-A7AD-89488E1CD7C1}"/>
    <cellStyle name="20 % - Akzent2 2 7 5" xfId="9651" xr:uid="{75DD77BF-A143-4D41-AD5F-7B87DE6E1796}"/>
    <cellStyle name="20 % - Akzent2 2 7 6" xfId="18492" xr:uid="{D38FE78C-044F-425A-9C14-2D4CF75B5F08}"/>
    <cellStyle name="20 % - Akzent2 2 7 7" xfId="27337" xr:uid="{FE483071-76E1-4AAD-B366-1F4E9529B525}"/>
    <cellStyle name="20 % - Akzent2 2 8" xfId="1543" xr:uid="{6988432F-BD95-47F8-BD04-3D5626436D2F}"/>
    <cellStyle name="20 % - Akzent2 2 8 2" xfId="4492" xr:uid="{549146E7-5F45-42DA-804B-B46F98EC338E}"/>
    <cellStyle name="20 % - Akzent2 2 8 2 2" xfId="13335" xr:uid="{F71A351F-21E8-417F-BAF4-7F2F53B184E8}"/>
    <cellStyle name="20 % - Akzent2 2 8 2 3" xfId="22176" xr:uid="{7CEEAE4D-6020-4BFD-A1AB-2FD8E0217A2F}"/>
    <cellStyle name="20 % - Akzent2 2 8 2 4" xfId="31021" xr:uid="{FE2F87E1-1B98-458F-AF65-5E54698597FF}"/>
    <cellStyle name="20 % - Akzent2 2 8 3" xfId="7441" xr:uid="{6FCB4444-7884-4ECA-A109-CB9358DE547E}"/>
    <cellStyle name="20 % - Akzent2 2 8 3 2" xfId="16282" xr:uid="{AB5665F0-C1A8-4EFF-B7AD-5339C7711E7A}"/>
    <cellStyle name="20 % - Akzent2 2 8 3 3" xfId="25123" xr:uid="{D6B3E7FE-DBD0-41F8-AEC4-528A9AF50A06}"/>
    <cellStyle name="20 % - Akzent2 2 8 3 4" xfId="33968" xr:uid="{BC7C3B9C-2715-4644-BE96-BA6D80BF0E01}"/>
    <cellStyle name="20 % - Akzent2 2 8 4" xfId="10388" xr:uid="{94C54F29-EE62-4407-8930-13AF5036504E}"/>
    <cellStyle name="20 % - Akzent2 2 8 5" xfId="19229" xr:uid="{8F33B9A8-2388-4CC8-83F3-26B5053F650D}"/>
    <cellStyle name="20 % - Akzent2 2 8 6" xfId="28074" xr:uid="{27BC5BFC-C6DC-4E7B-B204-09E440607463}"/>
    <cellStyle name="20 % - Akzent2 2 9" xfId="3018" xr:uid="{FCAE0BB3-7026-4DF2-B904-89B57D1FCA28}"/>
    <cellStyle name="20 % - Akzent2 2 9 2" xfId="11861" xr:uid="{10BF6E2C-EFB4-4F04-81DD-4B6FFDBE9188}"/>
    <cellStyle name="20 % - Akzent2 2 9 3" xfId="20702" xr:uid="{7092F9ED-87E8-4FB8-A45A-2E69C3372B1A}"/>
    <cellStyle name="20 % - Akzent2 2 9 4" xfId="29547" xr:uid="{79F1FF22-7788-43A4-B931-3528F6CC2109}"/>
    <cellStyle name="20 % - Akzent2 3" xfId="72" xr:uid="{1EEE6CE7-BF7F-482A-B132-BCA8FCC37B66}"/>
    <cellStyle name="20 % - Akzent2 3 10" xfId="8926" xr:uid="{9795B9CD-5418-458E-B4A9-C2CCBBB40DB8}"/>
    <cellStyle name="20 % - Akzent2 3 11" xfId="17767" xr:uid="{212D95C5-C977-460C-B895-664FC60E77BB}"/>
    <cellStyle name="20 % - Akzent2 3 12" xfId="26612" xr:uid="{E4C62B36-12D8-467F-86C7-644BF9496510}"/>
    <cellStyle name="20 % - Akzent2 3 2" xfId="185" xr:uid="{7ADBCF8E-4420-4F1D-804A-AFA62B1029ED}"/>
    <cellStyle name="20 % - Akzent2 3 2 10" xfId="17876" xr:uid="{A36073B0-CBBA-49AC-96D2-0FA18200955D}"/>
    <cellStyle name="20 % - Akzent2 3 2 11" xfId="26721" xr:uid="{DE620C54-6DC3-4CF5-A98C-4001EAD8104C}"/>
    <cellStyle name="20 % - Akzent2 3 2 2" xfId="422" xr:uid="{5DFE6AB2-E7F4-4A06-9312-0CCC3E24392B}"/>
    <cellStyle name="20 % - Akzent2 3 2 2 2" xfId="1174" xr:uid="{F8F10D27-EB81-491C-8832-C44105C2F69E}"/>
    <cellStyle name="20 % - Akzent2 3 2 2 2 2" xfId="2649" xr:uid="{A35C65AA-FCAE-44CB-AF25-A349E99FFA77}"/>
    <cellStyle name="20 % - Akzent2 3 2 2 2 2 2" xfId="5596" xr:uid="{E5426D90-61F2-46A6-9CB7-EAD1F505A24F}"/>
    <cellStyle name="20 % - Akzent2 3 2 2 2 2 2 2" xfId="14439" xr:uid="{B82C3066-DC92-4465-840F-DD9453858FF0}"/>
    <cellStyle name="20 % - Akzent2 3 2 2 2 2 2 3" xfId="23280" xr:uid="{60A1AEAC-178E-476F-84C7-2E5C5EB45464}"/>
    <cellStyle name="20 % - Akzent2 3 2 2 2 2 2 4" xfId="32125" xr:uid="{6475837E-D2D5-44E9-B8F9-BEE6B5912DD3}"/>
    <cellStyle name="20 % - Akzent2 3 2 2 2 2 3" xfId="8545" xr:uid="{4E3D0C42-36AF-4E83-8FE6-7BF8BCC0CF82}"/>
    <cellStyle name="20 % - Akzent2 3 2 2 2 2 3 2" xfId="17386" xr:uid="{2377C0F7-7604-49F0-A49B-7CBB019AA9AC}"/>
    <cellStyle name="20 % - Akzent2 3 2 2 2 2 3 3" xfId="26227" xr:uid="{CC7BE476-322A-42BD-9C3D-D99C034FBAB1}"/>
    <cellStyle name="20 % - Akzent2 3 2 2 2 2 3 4" xfId="35072" xr:uid="{DB93CEE6-DE59-417F-8C82-0F53EA581FD6}"/>
    <cellStyle name="20 % - Akzent2 3 2 2 2 2 4" xfId="11492" xr:uid="{D71510D5-37EE-4C7D-9035-D55219B4FC31}"/>
    <cellStyle name="20 % - Akzent2 3 2 2 2 2 5" xfId="20333" xr:uid="{0207714E-BA5F-4F4B-B191-C5563E0D4B83}"/>
    <cellStyle name="20 % - Akzent2 3 2 2 2 2 6" xfId="29178" xr:uid="{154567B1-8435-4657-8BF2-59C51A802161}"/>
    <cellStyle name="20 % - Akzent2 3 2 2 2 3" xfId="4123" xr:uid="{71048F00-BCAE-48C6-BCAE-0DE456CBF5A5}"/>
    <cellStyle name="20 % - Akzent2 3 2 2 2 3 2" xfId="12966" xr:uid="{D70C5E31-5440-4CEB-A9C7-41F5B8C1BD45}"/>
    <cellStyle name="20 % - Akzent2 3 2 2 2 3 3" xfId="21807" xr:uid="{4C5FC8F7-BB2E-4D87-8C8C-CDF1D61E3645}"/>
    <cellStyle name="20 % - Akzent2 3 2 2 2 3 4" xfId="30652" xr:uid="{BF7408E8-13EF-457D-9497-DF8BA90935A1}"/>
    <cellStyle name="20 % - Akzent2 3 2 2 2 4" xfId="7072" xr:uid="{CAE54AF0-2610-4C3D-B949-FED8E8F878F3}"/>
    <cellStyle name="20 % - Akzent2 3 2 2 2 4 2" xfId="15913" xr:uid="{123B40FB-9836-49D9-80CD-7F8D09D6F512}"/>
    <cellStyle name="20 % - Akzent2 3 2 2 2 4 3" xfId="24754" xr:uid="{AEFE3EBC-71E8-4E8A-BD0E-1ECE3B87B77A}"/>
    <cellStyle name="20 % - Akzent2 3 2 2 2 4 4" xfId="33599" xr:uid="{78AA849C-BE3C-45B8-B3D6-94ACD5284367}"/>
    <cellStyle name="20 % - Akzent2 3 2 2 2 5" xfId="10019" xr:uid="{EA060F21-BCFF-418B-AB19-D738836E3018}"/>
    <cellStyle name="20 % - Akzent2 3 2 2 2 6" xfId="18860" xr:uid="{151CDB38-419B-4B03-B7A9-27202229EAE8}"/>
    <cellStyle name="20 % - Akzent2 3 2 2 2 7" xfId="27705" xr:uid="{D4FA45E4-D5D1-48FD-81C1-827EA4319B40}"/>
    <cellStyle name="20 % - Akzent2 3 2 2 3" xfId="1911" xr:uid="{EE1779E4-A9AF-4CE1-B5BC-9B0DBC6D77BF}"/>
    <cellStyle name="20 % - Akzent2 3 2 2 3 2" xfId="4860" xr:uid="{11B90D08-0A3B-4220-8B84-D3E821C09A0A}"/>
    <cellStyle name="20 % - Akzent2 3 2 2 3 2 2" xfId="13703" xr:uid="{23A9CC67-7C00-430E-B6D4-469C8FEA1E95}"/>
    <cellStyle name="20 % - Akzent2 3 2 2 3 2 3" xfId="22544" xr:uid="{444AFBB8-0165-4549-A520-4D71F03B7BF2}"/>
    <cellStyle name="20 % - Akzent2 3 2 2 3 2 4" xfId="31389" xr:uid="{CEB028DE-8499-4117-8529-86AA1EEA3A24}"/>
    <cellStyle name="20 % - Akzent2 3 2 2 3 3" xfId="7809" xr:uid="{067144A1-5F7A-4F94-8098-42812F21C2BC}"/>
    <cellStyle name="20 % - Akzent2 3 2 2 3 3 2" xfId="16650" xr:uid="{D871F599-69EB-47B7-AFDA-ADBCBFAE828D}"/>
    <cellStyle name="20 % - Akzent2 3 2 2 3 3 3" xfId="25491" xr:uid="{BA5477CB-9176-4B49-BBE5-10486F9ED883}"/>
    <cellStyle name="20 % - Akzent2 3 2 2 3 3 4" xfId="34336" xr:uid="{40B4A79A-B610-43DC-A10F-032F4666D98D}"/>
    <cellStyle name="20 % - Akzent2 3 2 2 3 4" xfId="10756" xr:uid="{84E16339-5612-48F7-AB65-39F647F8F5FF}"/>
    <cellStyle name="20 % - Akzent2 3 2 2 3 5" xfId="19597" xr:uid="{0396D6B1-1E80-4290-A3AF-83E07CD33BCC}"/>
    <cellStyle name="20 % - Akzent2 3 2 2 3 6" xfId="28442" xr:uid="{5613B2A6-5CFC-428D-94B7-14911F6F503C}"/>
    <cellStyle name="20 % - Akzent2 3 2 2 4" xfId="3386" xr:uid="{DB4D6EF9-8196-4FC8-AEF4-8A0D0135BA1D}"/>
    <cellStyle name="20 % - Akzent2 3 2 2 4 2" xfId="12229" xr:uid="{38DE90A9-CC90-480C-B85B-0EACD214BE1B}"/>
    <cellStyle name="20 % - Akzent2 3 2 2 4 3" xfId="21070" xr:uid="{7576148A-1EF3-4FE8-B90D-02C943975026}"/>
    <cellStyle name="20 % - Akzent2 3 2 2 4 4" xfId="29915" xr:uid="{8629A7CF-4220-49BD-8A52-39AC881D70CC}"/>
    <cellStyle name="20 % - Akzent2 3 2 2 5" xfId="6335" xr:uid="{C1B8E138-D0B8-4DF4-B18D-7AE3A212FC4E}"/>
    <cellStyle name="20 % - Akzent2 3 2 2 5 2" xfId="15176" xr:uid="{A2BD49CD-56A1-4B28-A910-674BFC7D1346}"/>
    <cellStyle name="20 % - Akzent2 3 2 2 5 3" xfId="24017" xr:uid="{3EDA8D6F-9C85-4D91-94F0-F92FA481C020}"/>
    <cellStyle name="20 % - Akzent2 3 2 2 5 4" xfId="32862" xr:uid="{2C9746CF-3A90-4193-A4EE-3A3F0BB006A1}"/>
    <cellStyle name="20 % - Akzent2 3 2 2 6" xfId="9282" xr:uid="{7EA2048D-DD98-4129-8C8B-CD0902920955}"/>
    <cellStyle name="20 % - Akzent2 3 2 2 7" xfId="18123" xr:uid="{3D434D76-3E65-4AAF-BC38-FAF2E2563516}"/>
    <cellStyle name="20 % - Akzent2 3 2 2 8" xfId="26968" xr:uid="{A97B3468-C330-4D5B-B0CB-A5101F1B6D1C}"/>
    <cellStyle name="20 % - Akzent2 3 2 3" xfId="590" xr:uid="{52366E34-D314-427E-9C48-407DD379D1CF}"/>
    <cellStyle name="20 % - Akzent2 3 2 3 2" xfId="1328" xr:uid="{E295D6B4-3C78-4E8B-B5D4-D4BE71088B02}"/>
    <cellStyle name="20 % - Akzent2 3 2 3 2 2" xfId="2803" xr:uid="{62A3264D-9FE2-405F-9CE6-491E08CD30F7}"/>
    <cellStyle name="20 % - Akzent2 3 2 3 2 2 2" xfId="5750" xr:uid="{C0BB8B33-74C3-47F0-8FD9-0928CAC4C341}"/>
    <cellStyle name="20 % - Akzent2 3 2 3 2 2 2 2" xfId="14593" xr:uid="{868651BD-474F-4429-9A82-28EECA4BFF43}"/>
    <cellStyle name="20 % - Akzent2 3 2 3 2 2 2 3" xfId="23434" xr:uid="{906220C7-72EB-4364-AAE1-527F1139A2B8}"/>
    <cellStyle name="20 % - Akzent2 3 2 3 2 2 2 4" xfId="32279" xr:uid="{79850473-E18E-4F39-8EF3-51BF4FB2B8BB}"/>
    <cellStyle name="20 % - Akzent2 3 2 3 2 2 3" xfId="8699" xr:uid="{AE193397-4BA5-4B89-A7E8-77AE37A20EAB}"/>
    <cellStyle name="20 % - Akzent2 3 2 3 2 2 3 2" xfId="17540" xr:uid="{B3207E82-DA88-44DA-92AE-1955C07746AA}"/>
    <cellStyle name="20 % - Akzent2 3 2 3 2 2 3 3" xfId="26381" xr:uid="{7CCEC727-1249-4EB5-B4D4-6B88167F78AA}"/>
    <cellStyle name="20 % - Akzent2 3 2 3 2 2 3 4" xfId="35226" xr:uid="{1C54EB23-F39D-41BE-8D30-BF57E2AEBF60}"/>
    <cellStyle name="20 % - Akzent2 3 2 3 2 2 4" xfId="11646" xr:uid="{77DA946C-8437-44E1-90AA-133945EF2351}"/>
    <cellStyle name="20 % - Akzent2 3 2 3 2 2 5" xfId="20487" xr:uid="{52B35E83-3ADD-4EBA-B826-DB1B7F0AB7D7}"/>
    <cellStyle name="20 % - Akzent2 3 2 3 2 2 6" xfId="29332" xr:uid="{58067A82-8B1D-4678-97FC-DF636BE3914F}"/>
    <cellStyle name="20 % - Akzent2 3 2 3 2 3" xfId="4277" xr:uid="{3AF321DF-3BFB-41F4-BFAE-E3DDFB34B2ED}"/>
    <cellStyle name="20 % - Akzent2 3 2 3 2 3 2" xfId="13120" xr:uid="{ED52D33B-DD1C-45F0-9175-6F90AD9FD419}"/>
    <cellStyle name="20 % - Akzent2 3 2 3 2 3 3" xfId="21961" xr:uid="{864B9D48-071D-4765-B0B2-27D59FFC3B9D}"/>
    <cellStyle name="20 % - Akzent2 3 2 3 2 3 4" xfId="30806" xr:uid="{5A37DD97-6E29-49B9-90C5-7A62785A4DA1}"/>
    <cellStyle name="20 % - Akzent2 3 2 3 2 4" xfId="7226" xr:uid="{742364EC-11EB-4157-A137-2DBDD267DAB8}"/>
    <cellStyle name="20 % - Akzent2 3 2 3 2 4 2" xfId="16067" xr:uid="{EE8E4C41-DC02-48BB-B975-97D845364B06}"/>
    <cellStyle name="20 % - Akzent2 3 2 3 2 4 3" xfId="24908" xr:uid="{B18A714F-21E2-44AC-8017-A8876BA6C507}"/>
    <cellStyle name="20 % - Akzent2 3 2 3 2 4 4" xfId="33753" xr:uid="{09E9FF22-5786-414D-A58F-9F866DED745C}"/>
    <cellStyle name="20 % - Akzent2 3 2 3 2 5" xfId="10173" xr:uid="{0D6273AF-477C-41AA-85E7-268256095DF0}"/>
    <cellStyle name="20 % - Akzent2 3 2 3 2 6" xfId="19014" xr:uid="{5A76D52F-B4BD-479B-A87C-EF826E6209C8}"/>
    <cellStyle name="20 % - Akzent2 3 2 3 2 7" xfId="27859" xr:uid="{3703E521-DD74-4269-A738-1E837B0A4DF1}"/>
    <cellStyle name="20 % - Akzent2 3 2 3 3" xfId="2065" xr:uid="{221F7B76-DB10-49B0-81D2-DA10FDCAB2F3}"/>
    <cellStyle name="20 % - Akzent2 3 2 3 3 2" xfId="5014" xr:uid="{A990B104-05DE-4503-805D-D4F994A1FD0E}"/>
    <cellStyle name="20 % - Akzent2 3 2 3 3 2 2" xfId="13857" xr:uid="{D9CFBFF6-2F70-4757-ADA5-CF06D73C2941}"/>
    <cellStyle name="20 % - Akzent2 3 2 3 3 2 3" xfId="22698" xr:uid="{E72AC240-F76A-4909-89B8-8DE7AC966E56}"/>
    <cellStyle name="20 % - Akzent2 3 2 3 3 2 4" xfId="31543" xr:uid="{1D6C3603-DA60-431F-A3C1-689A117E7DCF}"/>
    <cellStyle name="20 % - Akzent2 3 2 3 3 3" xfId="7963" xr:uid="{F059068D-3626-4DF5-B3DE-66DAB6153845}"/>
    <cellStyle name="20 % - Akzent2 3 2 3 3 3 2" xfId="16804" xr:uid="{2C0A8C26-5EE4-4EB7-9CC1-AB9473F8A3B5}"/>
    <cellStyle name="20 % - Akzent2 3 2 3 3 3 3" xfId="25645" xr:uid="{A78C8191-C627-4436-9FCC-EEA3F75546A9}"/>
    <cellStyle name="20 % - Akzent2 3 2 3 3 3 4" xfId="34490" xr:uid="{25B97180-8E27-4FAA-959B-24AA52271753}"/>
    <cellStyle name="20 % - Akzent2 3 2 3 3 4" xfId="10910" xr:uid="{F7ED2DE5-563D-495A-88B4-98ABE0F284A4}"/>
    <cellStyle name="20 % - Akzent2 3 2 3 3 5" xfId="19751" xr:uid="{4562683C-73B7-458E-AAA2-64C5E2BF2231}"/>
    <cellStyle name="20 % - Akzent2 3 2 3 3 6" xfId="28596" xr:uid="{01960436-B617-4BD1-8C3C-431B6DB7451A}"/>
    <cellStyle name="20 % - Akzent2 3 2 3 4" xfId="3540" xr:uid="{25A27118-39A5-44BC-8C5E-A5FE054304B3}"/>
    <cellStyle name="20 % - Akzent2 3 2 3 4 2" xfId="12383" xr:uid="{6D2B8F35-C859-45E4-92EE-A6FF0EE6B81D}"/>
    <cellStyle name="20 % - Akzent2 3 2 3 4 3" xfId="21224" xr:uid="{4B1A46FE-E3CC-45D8-84AC-0582FA1C1122}"/>
    <cellStyle name="20 % - Akzent2 3 2 3 4 4" xfId="30069" xr:uid="{CB514BF9-E795-418B-9F2D-60871F4E10AC}"/>
    <cellStyle name="20 % - Akzent2 3 2 3 5" xfId="6489" xr:uid="{C23147BA-F554-4B97-B518-A6DC39FE2C89}"/>
    <cellStyle name="20 % - Akzent2 3 2 3 5 2" xfId="15330" xr:uid="{BC267E99-57A1-431B-93F3-0E993FC5C40F}"/>
    <cellStyle name="20 % - Akzent2 3 2 3 5 3" xfId="24171" xr:uid="{12AB820B-9D64-4AA4-9CD9-CB7CCC253B37}"/>
    <cellStyle name="20 % - Akzent2 3 2 3 5 4" xfId="33016" xr:uid="{60ABC73C-42D4-4C9F-BB02-EE4152BA4891}"/>
    <cellStyle name="20 % - Akzent2 3 2 3 6" xfId="9436" xr:uid="{18C05597-0CCC-4561-A03C-8D8B9AD794A2}"/>
    <cellStyle name="20 % - Akzent2 3 2 3 7" xfId="18277" xr:uid="{AF1B7548-D022-4EC9-BC4E-6194A7BE9CE6}"/>
    <cellStyle name="20 % - Akzent2 3 2 3 8" xfId="27122" xr:uid="{95544BD6-6A1A-4350-911D-828CA03E6AC2}"/>
    <cellStyle name="20 % - Akzent2 3 2 4" xfId="758" xr:uid="{5F2E91EA-95BF-441E-95C9-3EC3406FEC92}"/>
    <cellStyle name="20 % - Akzent2 3 2 4 2" xfId="1496" xr:uid="{1F99262B-CC75-4158-B9B9-FCC5EE122406}"/>
    <cellStyle name="20 % - Akzent2 3 2 4 2 2" xfId="2971" xr:uid="{4349E800-5459-47D0-95B8-425DBEBE8C44}"/>
    <cellStyle name="20 % - Akzent2 3 2 4 2 2 2" xfId="5918" xr:uid="{3374D2A7-90B0-406D-BD9E-67BB5D2B3DC6}"/>
    <cellStyle name="20 % - Akzent2 3 2 4 2 2 2 2" xfId="14761" xr:uid="{A721D839-122A-425F-B2A0-015648924A88}"/>
    <cellStyle name="20 % - Akzent2 3 2 4 2 2 2 3" xfId="23602" xr:uid="{4CE31FC3-69ED-4837-93FE-DBD7DF54B3FD}"/>
    <cellStyle name="20 % - Akzent2 3 2 4 2 2 2 4" xfId="32447" xr:uid="{F50E8C52-62C5-4DDC-AAFD-FDD25CFA6905}"/>
    <cellStyle name="20 % - Akzent2 3 2 4 2 2 3" xfId="8867" xr:uid="{82397DDC-C730-4375-94EC-55DAFD795D14}"/>
    <cellStyle name="20 % - Akzent2 3 2 4 2 2 3 2" xfId="17708" xr:uid="{6E53C5CB-D3E6-47ED-A82D-9B57410798C7}"/>
    <cellStyle name="20 % - Akzent2 3 2 4 2 2 3 3" xfId="26549" xr:uid="{B3901633-AAC6-4400-8D34-8A3A2AAC9355}"/>
    <cellStyle name="20 % - Akzent2 3 2 4 2 2 3 4" xfId="35394" xr:uid="{C26C87D8-876A-4591-B9C3-885E2A857ACF}"/>
    <cellStyle name="20 % - Akzent2 3 2 4 2 2 4" xfId="11814" xr:uid="{795271A1-2BAF-411F-8CAA-268C5979AC2A}"/>
    <cellStyle name="20 % - Akzent2 3 2 4 2 2 5" xfId="20655" xr:uid="{105A5593-DC57-4FC6-8FBB-EA982745E741}"/>
    <cellStyle name="20 % - Akzent2 3 2 4 2 2 6" xfId="29500" xr:uid="{35A523DF-A24D-45C1-980C-4924B69CA4DF}"/>
    <cellStyle name="20 % - Akzent2 3 2 4 2 3" xfId="4445" xr:uid="{761673BE-29B7-4DFD-8EE2-DEECFD40BBDA}"/>
    <cellStyle name="20 % - Akzent2 3 2 4 2 3 2" xfId="13288" xr:uid="{7E515044-5F95-43B2-AB13-E726C32FBE1B}"/>
    <cellStyle name="20 % - Akzent2 3 2 4 2 3 3" xfId="22129" xr:uid="{034FD51B-B5B9-431F-8318-6FD45A272515}"/>
    <cellStyle name="20 % - Akzent2 3 2 4 2 3 4" xfId="30974" xr:uid="{50D17819-24F5-41C1-B579-E5BA0B8EEC34}"/>
    <cellStyle name="20 % - Akzent2 3 2 4 2 4" xfId="7394" xr:uid="{E948B22B-76A2-445E-8706-9F6BF85C61E6}"/>
    <cellStyle name="20 % - Akzent2 3 2 4 2 4 2" xfId="16235" xr:uid="{F3333093-A226-453B-8DD2-771DF35E3D53}"/>
    <cellStyle name="20 % - Akzent2 3 2 4 2 4 3" xfId="25076" xr:uid="{1152BE30-448A-4EFB-9EA5-B6B2DFE767E1}"/>
    <cellStyle name="20 % - Akzent2 3 2 4 2 4 4" xfId="33921" xr:uid="{0CA0A795-EE91-404F-A936-DB096DC2A76F}"/>
    <cellStyle name="20 % - Akzent2 3 2 4 2 5" xfId="10341" xr:uid="{1D0188E2-E7A0-4E8D-BCD1-549C4C3A59DA}"/>
    <cellStyle name="20 % - Akzent2 3 2 4 2 6" xfId="19182" xr:uid="{7EC157D6-D38E-450B-A8C2-BC1EECD9B12B}"/>
    <cellStyle name="20 % - Akzent2 3 2 4 2 7" xfId="28027" xr:uid="{6DDDBEB4-0EF1-4904-987E-3BAD68AFEFDA}"/>
    <cellStyle name="20 % - Akzent2 3 2 4 3" xfId="2233" xr:uid="{38EDF5CF-CF1A-4C25-8F59-BB2D2B227C19}"/>
    <cellStyle name="20 % - Akzent2 3 2 4 3 2" xfId="5182" xr:uid="{C60A5851-5097-424B-BCD0-8E239CC35698}"/>
    <cellStyle name="20 % - Akzent2 3 2 4 3 2 2" xfId="14025" xr:uid="{EF55DCCA-9E2E-4962-8F53-AC45AC5D05F7}"/>
    <cellStyle name="20 % - Akzent2 3 2 4 3 2 3" xfId="22866" xr:uid="{EA49C4E0-0E0F-4BC3-BE06-2DCAA2D2D9EF}"/>
    <cellStyle name="20 % - Akzent2 3 2 4 3 2 4" xfId="31711" xr:uid="{02C3ADD9-3C18-48B7-A2A1-48691BEE7DEB}"/>
    <cellStyle name="20 % - Akzent2 3 2 4 3 3" xfId="8131" xr:uid="{CB8D70B9-9136-4A70-AEC2-18B351BBBA3B}"/>
    <cellStyle name="20 % - Akzent2 3 2 4 3 3 2" xfId="16972" xr:uid="{9587021F-D0CF-4037-91E6-A138179908AA}"/>
    <cellStyle name="20 % - Akzent2 3 2 4 3 3 3" xfId="25813" xr:uid="{49DC6F39-3411-41AC-B7B0-552217305B69}"/>
    <cellStyle name="20 % - Akzent2 3 2 4 3 3 4" xfId="34658" xr:uid="{8FFB218B-9B75-4334-8615-CB32F964B596}"/>
    <cellStyle name="20 % - Akzent2 3 2 4 3 4" xfId="11078" xr:uid="{F8F66B3C-BCFE-4C9C-A1A6-F0AC953AAA35}"/>
    <cellStyle name="20 % - Akzent2 3 2 4 3 5" xfId="19919" xr:uid="{6548340C-A4C0-4183-9681-DB00EE5B3DCC}"/>
    <cellStyle name="20 % - Akzent2 3 2 4 3 6" xfId="28764" xr:uid="{DCC4118E-5D5A-480E-A4F7-C2FDC51DB05A}"/>
    <cellStyle name="20 % - Akzent2 3 2 4 4" xfId="3708" xr:uid="{E4DBEC58-1194-4662-A481-80F6ED290C0E}"/>
    <cellStyle name="20 % - Akzent2 3 2 4 4 2" xfId="12551" xr:uid="{C89CE983-363C-45E0-A837-A29CDB130D52}"/>
    <cellStyle name="20 % - Akzent2 3 2 4 4 3" xfId="21392" xr:uid="{661F3F23-8912-4A6B-94FD-1D2CB22EB5A0}"/>
    <cellStyle name="20 % - Akzent2 3 2 4 4 4" xfId="30237" xr:uid="{4F71B9CE-3658-4AB6-B59A-5629970242CF}"/>
    <cellStyle name="20 % - Akzent2 3 2 4 5" xfId="6657" xr:uid="{F027AA09-C01C-40D7-8FB5-0D27DD854F00}"/>
    <cellStyle name="20 % - Akzent2 3 2 4 5 2" xfId="15498" xr:uid="{F4BBA759-E8EA-4D2C-8E75-DC08B762423F}"/>
    <cellStyle name="20 % - Akzent2 3 2 4 5 3" xfId="24339" xr:uid="{08BADDD1-D74E-41A4-B1B0-9541512601F2}"/>
    <cellStyle name="20 % - Akzent2 3 2 4 5 4" xfId="33184" xr:uid="{7D749F54-0F08-41F6-9771-E0B10A912B30}"/>
    <cellStyle name="20 % - Akzent2 3 2 4 6" xfId="9604" xr:uid="{18004941-3F60-47BE-96C5-E62CE1503494}"/>
    <cellStyle name="20 % - Akzent2 3 2 4 7" xfId="18445" xr:uid="{29FE35B1-025F-4052-8823-D5D69772BA40}"/>
    <cellStyle name="20 % - Akzent2 3 2 4 8" xfId="27290" xr:uid="{08DD9C9E-CC7E-4778-B1C7-5764CAAF9EA2}"/>
    <cellStyle name="20 % - Akzent2 3 2 5" xfId="926" xr:uid="{7D0A3E05-6397-48A3-98B9-CB01BD68A44C}"/>
    <cellStyle name="20 % - Akzent2 3 2 5 2" xfId="2402" xr:uid="{73E4DE58-D4FF-4762-82B8-61816A163AEC}"/>
    <cellStyle name="20 % - Akzent2 3 2 5 2 2" xfId="5349" xr:uid="{1C61E597-10A0-4C44-988E-03B2010FAA39}"/>
    <cellStyle name="20 % - Akzent2 3 2 5 2 2 2" xfId="14192" xr:uid="{389ACD4C-0B72-4FB2-B1E8-A98BF995E7E9}"/>
    <cellStyle name="20 % - Akzent2 3 2 5 2 2 3" xfId="23033" xr:uid="{A7ED4EEC-4157-4055-8882-FE84F6014B79}"/>
    <cellStyle name="20 % - Akzent2 3 2 5 2 2 4" xfId="31878" xr:uid="{BA322528-6302-497D-A235-073D826F8E6F}"/>
    <cellStyle name="20 % - Akzent2 3 2 5 2 3" xfId="8298" xr:uid="{073562FF-909A-4AD8-A2AA-834F67641A9C}"/>
    <cellStyle name="20 % - Akzent2 3 2 5 2 3 2" xfId="17139" xr:uid="{50CCED8E-D9DF-4779-BE79-7BE8962EC3FE}"/>
    <cellStyle name="20 % - Akzent2 3 2 5 2 3 3" xfId="25980" xr:uid="{436A918F-29EC-46FA-82D8-C97167AB7E95}"/>
    <cellStyle name="20 % - Akzent2 3 2 5 2 3 4" xfId="34825" xr:uid="{2E180CF8-6CA5-4B17-8F35-275F725D1A68}"/>
    <cellStyle name="20 % - Akzent2 3 2 5 2 4" xfId="11245" xr:uid="{7FD2A654-EDE5-4D74-BB5B-4EAF3321DC2A}"/>
    <cellStyle name="20 % - Akzent2 3 2 5 2 5" xfId="20086" xr:uid="{68975C30-060A-4E6A-A769-FE3127A5C5F8}"/>
    <cellStyle name="20 % - Akzent2 3 2 5 2 6" xfId="28931" xr:uid="{40E4659B-5E2E-4765-B9BA-0B0B30083345}"/>
    <cellStyle name="20 % - Akzent2 3 2 5 3" xfId="3876" xr:uid="{9AE0D635-36C4-401A-AFAA-2FA7BB9D7E71}"/>
    <cellStyle name="20 % - Akzent2 3 2 5 3 2" xfId="12719" xr:uid="{9ACD7E5B-C059-4E2F-B186-30C25073667B}"/>
    <cellStyle name="20 % - Akzent2 3 2 5 3 3" xfId="21560" xr:uid="{E2F0CA76-ED6B-4273-8DC8-61692317B777}"/>
    <cellStyle name="20 % - Akzent2 3 2 5 3 4" xfId="30405" xr:uid="{FBAB6785-84A3-41BD-9173-940C207F743B}"/>
    <cellStyle name="20 % - Akzent2 3 2 5 4" xfId="6825" xr:uid="{F79259CB-70B1-449B-90E3-9180F712D524}"/>
    <cellStyle name="20 % - Akzent2 3 2 5 4 2" xfId="15666" xr:uid="{C39544F9-22CA-4670-A314-40C0056CFC24}"/>
    <cellStyle name="20 % - Akzent2 3 2 5 4 3" xfId="24507" xr:uid="{44C213BF-69EF-42F4-8720-4345CC97DD28}"/>
    <cellStyle name="20 % - Akzent2 3 2 5 4 4" xfId="33352" xr:uid="{6103323B-E4E8-4173-9D24-CD10353B0388}"/>
    <cellStyle name="20 % - Akzent2 3 2 5 5" xfId="9772" xr:uid="{869DF7B8-6673-4715-A090-20E918ED07C4}"/>
    <cellStyle name="20 % - Akzent2 3 2 5 6" xfId="18613" xr:uid="{EC37F327-F1C5-48EE-A07D-11FA709E9365}"/>
    <cellStyle name="20 % - Akzent2 3 2 5 7" xfId="27458" xr:uid="{6212BBB9-F376-4BB5-9A33-1704F7824374}"/>
    <cellStyle name="20 % - Akzent2 3 2 6" xfId="1664" xr:uid="{F6C12B0E-28A5-4D0C-B8B5-D555C903C5AB}"/>
    <cellStyle name="20 % - Akzent2 3 2 6 2" xfId="4613" xr:uid="{A72745DC-6B02-4827-8550-9AFBC40EFE53}"/>
    <cellStyle name="20 % - Akzent2 3 2 6 2 2" xfId="13456" xr:uid="{A3B807C4-94D5-4822-867D-F4A015AC9C32}"/>
    <cellStyle name="20 % - Akzent2 3 2 6 2 3" xfId="22297" xr:uid="{A5B623B8-342A-4498-BCC9-363B588ADAF0}"/>
    <cellStyle name="20 % - Akzent2 3 2 6 2 4" xfId="31142" xr:uid="{B2F35A78-7B2E-4B97-8CB8-C2819D3FD3C9}"/>
    <cellStyle name="20 % - Akzent2 3 2 6 3" xfId="7562" xr:uid="{91553B3A-EDD9-44CF-942B-AAF5F1BF0BCC}"/>
    <cellStyle name="20 % - Akzent2 3 2 6 3 2" xfId="16403" xr:uid="{5B859E62-406D-46C7-94ED-0724954B802A}"/>
    <cellStyle name="20 % - Akzent2 3 2 6 3 3" xfId="25244" xr:uid="{31C129AF-BDA0-48D2-A34E-33710FF9AFCD}"/>
    <cellStyle name="20 % - Akzent2 3 2 6 3 4" xfId="34089" xr:uid="{023E484E-7975-4C8B-B147-AC584BD6BF09}"/>
    <cellStyle name="20 % - Akzent2 3 2 6 4" xfId="10509" xr:uid="{192CA3DD-0A63-455E-A3AD-C1F5FA847505}"/>
    <cellStyle name="20 % - Akzent2 3 2 6 5" xfId="19350" xr:uid="{C15FEAB7-EBE9-4441-B851-2C83144246CD}"/>
    <cellStyle name="20 % - Akzent2 3 2 6 6" xfId="28195" xr:uid="{C0EB9C4E-48A9-41EE-9FA9-CAF9A01748FC}"/>
    <cellStyle name="20 % - Akzent2 3 2 7" xfId="3139" xr:uid="{2CB78F1C-A182-4CDC-AEDE-B18624D7F1C1}"/>
    <cellStyle name="20 % - Akzent2 3 2 7 2" xfId="11982" xr:uid="{F33D98F7-9709-4AC3-A52B-553C97CF4E11}"/>
    <cellStyle name="20 % - Akzent2 3 2 7 3" xfId="20823" xr:uid="{B864082B-36CC-4546-858A-30BEA4537C3C}"/>
    <cellStyle name="20 % - Akzent2 3 2 7 4" xfId="29668" xr:uid="{2D922FF7-2928-405A-AC55-DB089ED6DC0E}"/>
    <cellStyle name="20 % - Akzent2 3 2 8" xfId="6088" xr:uid="{C25EFED5-B7DB-4D49-B393-888027CA1506}"/>
    <cellStyle name="20 % - Akzent2 3 2 8 2" xfId="14929" xr:uid="{8484F57D-0A1D-4B3B-B59C-EE1921139B54}"/>
    <cellStyle name="20 % - Akzent2 3 2 8 3" xfId="23770" xr:uid="{45AFD9FA-F3C7-4D23-B7B3-F40F4F55DAAF}"/>
    <cellStyle name="20 % - Akzent2 3 2 8 4" xfId="32615" xr:uid="{2D82F7D0-77D3-4B07-A029-56BC16A00868}"/>
    <cellStyle name="20 % - Akzent2 3 2 9" xfId="9035" xr:uid="{F1AA07FC-5BFB-4215-AF69-B04D52814D79}"/>
    <cellStyle name="20 % - Akzent2 3 3" xfId="313" xr:uid="{69E7641F-CDCD-452B-BBD7-9D28A9E3FA49}"/>
    <cellStyle name="20 % - Akzent2 3 3 2" xfId="1065" xr:uid="{E5DEFE86-A77D-4A02-8698-CB09F4EE94CC}"/>
    <cellStyle name="20 % - Akzent2 3 3 2 2" xfId="2540" xr:uid="{8B4B05FC-A83D-4C06-994D-B8C3F7655346}"/>
    <cellStyle name="20 % - Akzent2 3 3 2 2 2" xfId="5487" xr:uid="{73B07BB7-59F6-4428-86A8-4C5553B23AA2}"/>
    <cellStyle name="20 % - Akzent2 3 3 2 2 2 2" xfId="14330" xr:uid="{24DE651C-6853-4A58-B32B-E9D7DB8DDEAC}"/>
    <cellStyle name="20 % - Akzent2 3 3 2 2 2 3" xfId="23171" xr:uid="{C785628E-16DD-45B8-B932-87B3CFE2DCBB}"/>
    <cellStyle name="20 % - Akzent2 3 3 2 2 2 4" xfId="32016" xr:uid="{B514AD79-FD1B-4954-BD31-CA3B6EFE352A}"/>
    <cellStyle name="20 % - Akzent2 3 3 2 2 3" xfId="8436" xr:uid="{A180643A-AE9D-4B3B-B22C-18788CD28FA5}"/>
    <cellStyle name="20 % - Akzent2 3 3 2 2 3 2" xfId="17277" xr:uid="{72D9C01D-1D5B-4FB8-99DA-3B1526820A5A}"/>
    <cellStyle name="20 % - Akzent2 3 3 2 2 3 3" xfId="26118" xr:uid="{4C6F1CD2-94F3-4121-93FF-E42F34BF44D2}"/>
    <cellStyle name="20 % - Akzent2 3 3 2 2 3 4" xfId="34963" xr:uid="{F5A5F496-4F92-4290-8A8D-0B4B1F793EE7}"/>
    <cellStyle name="20 % - Akzent2 3 3 2 2 4" xfId="11383" xr:uid="{338986A6-01BD-4396-871F-1B49AB92B730}"/>
    <cellStyle name="20 % - Akzent2 3 3 2 2 5" xfId="20224" xr:uid="{3959286C-B207-4120-A763-39E5518FFAEA}"/>
    <cellStyle name="20 % - Akzent2 3 3 2 2 6" xfId="29069" xr:uid="{074F5CC9-EE39-40F3-B322-537D65785A2A}"/>
    <cellStyle name="20 % - Akzent2 3 3 2 3" xfId="4014" xr:uid="{BB9FBB0E-1D04-4F89-93B0-6F593437BAFB}"/>
    <cellStyle name="20 % - Akzent2 3 3 2 3 2" xfId="12857" xr:uid="{38D5FBA4-3150-498A-BD09-0AE1DF266422}"/>
    <cellStyle name="20 % - Akzent2 3 3 2 3 3" xfId="21698" xr:uid="{9213E7F2-B73D-4476-AB5E-606364DE191F}"/>
    <cellStyle name="20 % - Akzent2 3 3 2 3 4" xfId="30543" xr:uid="{A31905EB-E501-4C88-AE67-DFB055BB385F}"/>
    <cellStyle name="20 % - Akzent2 3 3 2 4" xfId="6963" xr:uid="{23A98AB5-182C-43CB-82FD-848DD09B8301}"/>
    <cellStyle name="20 % - Akzent2 3 3 2 4 2" xfId="15804" xr:uid="{5F503DA1-FA0C-4522-B60C-8FF60BC5FEE5}"/>
    <cellStyle name="20 % - Akzent2 3 3 2 4 3" xfId="24645" xr:uid="{7CB0BBDB-BFC9-4360-93E8-E34F670045DB}"/>
    <cellStyle name="20 % - Akzent2 3 3 2 4 4" xfId="33490" xr:uid="{AAF93AC9-A5C1-4E75-8279-8B4FE4B3A319}"/>
    <cellStyle name="20 % - Akzent2 3 3 2 5" xfId="9910" xr:uid="{8D939FD4-A05D-40E9-94CD-4A253B7E9839}"/>
    <cellStyle name="20 % - Akzent2 3 3 2 6" xfId="18751" xr:uid="{EB1A1264-F185-4009-B124-2616BF83C970}"/>
    <cellStyle name="20 % - Akzent2 3 3 2 7" xfId="27596" xr:uid="{D8730E77-1FE5-44AF-AB7F-9DD7083743C9}"/>
    <cellStyle name="20 % - Akzent2 3 3 3" xfId="1802" xr:uid="{4158002E-B462-40A2-AD2D-EEC6F938056C}"/>
    <cellStyle name="20 % - Akzent2 3 3 3 2" xfId="4751" xr:uid="{0ADB55B9-5247-405A-A57D-404786645F1A}"/>
    <cellStyle name="20 % - Akzent2 3 3 3 2 2" xfId="13594" xr:uid="{B965B12E-0E58-4DAD-9415-CCA784F86755}"/>
    <cellStyle name="20 % - Akzent2 3 3 3 2 3" xfId="22435" xr:uid="{0F20D92C-30F3-46BD-826E-6E9635B09531}"/>
    <cellStyle name="20 % - Akzent2 3 3 3 2 4" xfId="31280" xr:uid="{08823C37-13FB-4ECE-9E5F-E42BBB97EC0A}"/>
    <cellStyle name="20 % - Akzent2 3 3 3 3" xfId="7700" xr:uid="{8A3153DC-A74A-4C8A-9231-85233D4E8910}"/>
    <cellStyle name="20 % - Akzent2 3 3 3 3 2" xfId="16541" xr:uid="{8ECBC0F6-FA9A-4DDA-993F-ED7E5AC1836E}"/>
    <cellStyle name="20 % - Akzent2 3 3 3 3 3" xfId="25382" xr:uid="{F1F64C73-210C-425A-A730-9CC78231F6F7}"/>
    <cellStyle name="20 % - Akzent2 3 3 3 3 4" xfId="34227" xr:uid="{FBB7DD5A-82C5-4300-A10B-5E00D3BDF179}"/>
    <cellStyle name="20 % - Akzent2 3 3 3 4" xfId="10647" xr:uid="{7D5F422A-D1DE-4960-8788-DA3D63152E17}"/>
    <cellStyle name="20 % - Akzent2 3 3 3 5" xfId="19488" xr:uid="{04F99DE5-B771-4577-8DB6-C8C4A4F5D94C}"/>
    <cellStyle name="20 % - Akzent2 3 3 3 6" xfId="28333" xr:uid="{FD26EE75-040C-4717-81F4-9AB0F8A991A9}"/>
    <cellStyle name="20 % - Akzent2 3 3 4" xfId="3277" xr:uid="{FA69E6F3-84F0-4432-95D4-04BE0E6A64D3}"/>
    <cellStyle name="20 % - Akzent2 3 3 4 2" xfId="12120" xr:uid="{F80BB5C6-6BD4-4E0F-819F-784D7CC9A2C8}"/>
    <cellStyle name="20 % - Akzent2 3 3 4 3" xfId="20961" xr:uid="{8250E08B-9534-4F19-B656-386F35A1BFD7}"/>
    <cellStyle name="20 % - Akzent2 3 3 4 4" xfId="29806" xr:uid="{98787533-A533-486F-ABD9-D35351C7439C}"/>
    <cellStyle name="20 % - Akzent2 3 3 5" xfId="6226" xr:uid="{F19B9691-BDBF-490B-952A-E09EA3E89444}"/>
    <cellStyle name="20 % - Akzent2 3 3 5 2" xfId="15067" xr:uid="{BDC2CEED-1281-4928-A49A-CD7EFAABDB44}"/>
    <cellStyle name="20 % - Akzent2 3 3 5 3" xfId="23908" xr:uid="{F5AD5ECA-E91D-468B-82BA-FCEF099D6275}"/>
    <cellStyle name="20 % - Akzent2 3 3 5 4" xfId="32753" xr:uid="{A0471DA5-B0A8-410D-90D7-BC477ED55F81}"/>
    <cellStyle name="20 % - Akzent2 3 3 6" xfId="9173" xr:uid="{F5750120-F0EB-4C87-A1E6-CA52A25F94A9}"/>
    <cellStyle name="20 % - Akzent2 3 3 7" xfId="18014" xr:uid="{3ACE077D-4F7A-4C62-9CDB-821E864CEA93}"/>
    <cellStyle name="20 % - Akzent2 3 3 8" xfId="26859" xr:uid="{F97CC6B6-A9DC-47DA-B5EF-EF28A9DD52F6}"/>
    <cellStyle name="20 % - Akzent2 3 4" xfId="481" xr:uid="{BD5E6514-30CB-4AA0-9514-E15C6FB99595}"/>
    <cellStyle name="20 % - Akzent2 3 4 2" xfId="1219" xr:uid="{48265BBC-3CAF-424B-A205-7813166C7CD1}"/>
    <cellStyle name="20 % - Akzent2 3 4 2 2" xfId="2694" xr:uid="{2656C178-E2BE-4A9C-8A17-5281B750977C}"/>
    <cellStyle name="20 % - Akzent2 3 4 2 2 2" xfId="5641" xr:uid="{B66B636A-C642-4841-AB1A-A0C0BEC81C58}"/>
    <cellStyle name="20 % - Akzent2 3 4 2 2 2 2" xfId="14484" xr:uid="{2DD34193-1779-4D22-8FA3-0A6CAF739867}"/>
    <cellStyle name="20 % - Akzent2 3 4 2 2 2 3" xfId="23325" xr:uid="{2CE4AE5F-EC6D-4FF0-BB70-9EB41DFD5372}"/>
    <cellStyle name="20 % - Akzent2 3 4 2 2 2 4" xfId="32170" xr:uid="{AFDA46EC-A68D-4893-AB16-2EFFEE97DBFD}"/>
    <cellStyle name="20 % - Akzent2 3 4 2 2 3" xfId="8590" xr:uid="{58ACD19A-4A23-484D-A57E-55A323ADCABC}"/>
    <cellStyle name="20 % - Akzent2 3 4 2 2 3 2" xfId="17431" xr:uid="{8AA98EEC-0F00-4447-AF0B-F0EC262E5C4F}"/>
    <cellStyle name="20 % - Akzent2 3 4 2 2 3 3" xfId="26272" xr:uid="{8A02BF8D-5B41-4B3B-89DE-4E88528B9E25}"/>
    <cellStyle name="20 % - Akzent2 3 4 2 2 3 4" xfId="35117" xr:uid="{37185203-923F-455B-8047-D62D77C2E5C5}"/>
    <cellStyle name="20 % - Akzent2 3 4 2 2 4" xfId="11537" xr:uid="{6C540076-A07C-48E3-9CCF-FEA8B7747490}"/>
    <cellStyle name="20 % - Akzent2 3 4 2 2 5" xfId="20378" xr:uid="{7F13B8EE-6050-426E-A72B-8F3C900170D5}"/>
    <cellStyle name="20 % - Akzent2 3 4 2 2 6" xfId="29223" xr:uid="{82BBC21B-EAAF-4E97-9327-2681A2AEB581}"/>
    <cellStyle name="20 % - Akzent2 3 4 2 3" xfId="4168" xr:uid="{390C9A46-8011-4231-93FF-1152996DFCD9}"/>
    <cellStyle name="20 % - Akzent2 3 4 2 3 2" xfId="13011" xr:uid="{78DD9725-94C5-4B3E-BFF0-4B16122E60AC}"/>
    <cellStyle name="20 % - Akzent2 3 4 2 3 3" xfId="21852" xr:uid="{13AA11FD-E6A1-4620-8C20-198EA00A0DBF}"/>
    <cellStyle name="20 % - Akzent2 3 4 2 3 4" xfId="30697" xr:uid="{30CA4A56-DF25-4FE9-8BB0-366D790F483E}"/>
    <cellStyle name="20 % - Akzent2 3 4 2 4" xfId="7117" xr:uid="{23FB8BA3-0B0E-4F53-9DCD-8EEB1F1DDCA2}"/>
    <cellStyle name="20 % - Akzent2 3 4 2 4 2" xfId="15958" xr:uid="{7A9122AB-9994-4E69-BB0B-3AD15F22087E}"/>
    <cellStyle name="20 % - Akzent2 3 4 2 4 3" xfId="24799" xr:uid="{B32E31B6-DD78-492A-974B-7FC053CFD14A}"/>
    <cellStyle name="20 % - Akzent2 3 4 2 4 4" xfId="33644" xr:uid="{47D526FC-AF20-431A-AFE4-43CDCBAEBEF6}"/>
    <cellStyle name="20 % - Akzent2 3 4 2 5" xfId="10064" xr:uid="{E049CE4D-B967-4491-8F1E-4AB745DDC3D7}"/>
    <cellStyle name="20 % - Akzent2 3 4 2 6" xfId="18905" xr:uid="{69E6E695-3EFE-4905-89CC-EE0F5889E9AF}"/>
    <cellStyle name="20 % - Akzent2 3 4 2 7" xfId="27750" xr:uid="{973D074C-D978-434F-ADEF-D01DFA19A336}"/>
    <cellStyle name="20 % - Akzent2 3 4 3" xfId="1956" xr:uid="{065C8E89-92F2-4AB3-8737-6480EBA10969}"/>
    <cellStyle name="20 % - Akzent2 3 4 3 2" xfId="4905" xr:uid="{BED37A5A-C0AF-4D6A-9E7B-7EE0A6AFE155}"/>
    <cellStyle name="20 % - Akzent2 3 4 3 2 2" xfId="13748" xr:uid="{6EE78095-6AE9-443B-A757-7654B058A977}"/>
    <cellStyle name="20 % - Akzent2 3 4 3 2 3" xfId="22589" xr:uid="{233302FE-CD56-40F0-BC11-EF8F0F7EA2D4}"/>
    <cellStyle name="20 % - Akzent2 3 4 3 2 4" xfId="31434" xr:uid="{B4109D3E-7C23-46C3-B47E-AC88BD4BED47}"/>
    <cellStyle name="20 % - Akzent2 3 4 3 3" xfId="7854" xr:uid="{0F8D77EF-0904-40AC-BBB9-594F594D2F73}"/>
    <cellStyle name="20 % - Akzent2 3 4 3 3 2" xfId="16695" xr:uid="{0FA3EC0E-58CB-44CE-B5AC-496CE56FE394}"/>
    <cellStyle name="20 % - Akzent2 3 4 3 3 3" xfId="25536" xr:uid="{7D2DA491-69F7-4E27-8C5A-A6365CB658D7}"/>
    <cellStyle name="20 % - Akzent2 3 4 3 3 4" xfId="34381" xr:uid="{4052477D-85B4-4E59-9731-F055C7B772E5}"/>
    <cellStyle name="20 % - Akzent2 3 4 3 4" xfId="10801" xr:uid="{85A24FEB-999B-47D8-9952-1E2D8E07F696}"/>
    <cellStyle name="20 % - Akzent2 3 4 3 5" xfId="19642" xr:uid="{CD5A3D31-B855-4AA5-B4ED-EC4A6B56B821}"/>
    <cellStyle name="20 % - Akzent2 3 4 3 6" xfId="28487" xr:uid="{A3D2B096-2B32-4F44-8904-BA127B1177BE}"/>
    <cellStyle name="20 % - Akzent2 3 4 4" xfId="3431" xr:uid="{0B395F7B-8D45-41C5-B4B9-A4440A5C138C}"/>
    <cellStyle name="20 % - Akzent2 3 4 4 2" xfId="12274" xr:uid="{A8C1816B-3D23-4793-A486-3EF817CEC7CB}"/>
    <cellStyle name="20 % - Akzent2 3 4 4 3" xfId="21115" xr:uid="{8FD4B7F7-7469-4871-BB9F-F129B0CA2339}"/>
    <cellStyle name="20 % - Akzent2 3 4 4 4" xfId="29960" xr:uid="{EBDA065D-A511-49D0-B0A0-CFC8E5AECA0F}"/>
    <cellStyle name="20 % - Akzent2 3 4 5" xfId="6380" xr:uid="{88BB6DEF-C2EA-4C47-9E6E-765C3C77154A}"/>
    <cellStyle name="20 % - Akzent2 3 4 5 2" xfId="15221" xr:uid="{BB4B1D4B-2D70-4155-B4E4-44F062979DEF}"/>
    <cellStyle name="20 % - Akzent2 3 4 5 3" xfId="24062" xr:uid="{9123D8D0-836B-48EE-87AE-3A12A05C1BB9}"/>
    <cellStyle name="20 % - Akzent2 3 4 5 4" xfId="32907" xr:uid="{14F7D2A9-165A-4C7E-8BD9-22394638A524}"/>
    <cellStyle name="20 % - Akzent2 3 4 6" xfId="9327" xr:uid="{402B798B-CDAA-4BD5-A005-A85152402705}"/>
    <cellStyle name="20 % - Akzent2 3 4 7" xfId="18168" xr:uid="{3AA3A0EB-649E-4252-9284-E28A0FA81203}"/>
    <cellStyle name="20 % - Akzent2 3 4 8" xfId="27013" xr:uid="{24D0EBE6-084A-40E4-BA2A-49DDB7ADF397}"/>
    <cellStyle name="20 % - Akzent2 3 5" xfId="649" xr:uid="{1F36D100-F2B2-46FC-9BD6-2C8D3D3061E2}"/>
    <cellStyle name="20 % - Akzent2 3 5 2" xfId="1387" xr:uid="{2205ECDE-D52E-4F22-B3F0-422D04348F89}"/>
    <cellStyle name="20 % - Akzent2 3 5 2 2" xfId="2862" xr:uid="{0E6B023F-8C9F-4D9E-AEED-29B3131618E3}"/>
    <cellStyle name="20 % - Akzent2 3 5 2 2 2" xfId="5809" xr:uid="{86ED9C78-ED9A-46A6-8C21-0E81FE78F838}"/>
    <cellStyle name="20 % - Akzent2 3 5 2 2 2 2" xfId="14652" xr:uid="{BA84A3ED-6CEE-4BD2-B41E-F9F79B573B25}"/>
    <cellStyle name="20 % - Akzent2 3 5 2 2 2 3" xfId="23493" xr:uid="{518B8E7A-FCCA-4FCE-AE75-B3C408E75B2B}"/>
    <cellStyle name="20 % - Akzent2 3 5 2 2 2 4" xfId="32338" xr:uid="{E7C73FD2-17E5-4256-96D0-FC6F82C9EFCF}"/>
    <cellStyle name="20 % - Akzent2 3 5 2 2 3" xfId="8758" xr:uid="{398ECC49-1F16-4898-83C5-1F1408C54F70}"/>
    <cellStyle name="20 % - Akzent2 3 5 2 2 3 2" xfId="17599" xr:uid="{C73725BA-C334-4E10-828A-48DB1F5D21A7}"/>
    <cellStyle name="20 % - Akzent2 3 5 2 2 3 3" xfId="26440" xr:uid="{F8DB54F2-BAAC-4A83-8E6C-21B07309072C}"/>
    <cellStyle name="20 % - Akzent2 3 5 2 2 3 4" xfId="35285" xr:uid="{59D6E504-5AD7-49AD-8DAD-0A020D18C9F9}"/>
    <cellStyle name="20 % - Akzent2 3 5 2 2 4" xfId="11705" xr:uid="{7DD06C4E-71C7-4A2E-BA9F-2B0F626F71AE}"/>
    <cellStyle name="20 % - Akzent2 3 5 2 2 5" xfId="20546" xr:uid="{868E5EC1-4148-4F6D-99FA-68F5099B8E03}"/>
    <cellStyle name="20 % - Akzent2 3 5 2 2 6" xfId="29391" xr:uid="{D07036FD-0D89-4E27-9170-256EDB58EBF2}"/>
    <cellStyle name="20 % - Akzent2 3 5 2 3" xfId="4336" xr:uid="{50971073-89B6-426B-A312-A7D84E653BAB}"/>
    <cellStyle name="20 % - Akzent2 3 5 2 3 2" xfId="13179" xr:uid="{5B255E5D-7010-4258-A8B6-0D93ED764E9D}"/>
    <cellStyle name="20 % - Akzent2 3 5 2 3 3" xfId="22020" xr:uid="{EE4D5D77-FE8D-4183-85F8-21F141A0DDC6}"/>
    <cellStyle name="20 % - Akzent2 3 5 2 3 4" xfId="30865" xr:uid="{D5D2D5FF-F90F-450B-99AA-C443578DE092}"/>
    <cellStyle name="20 % - Akzent2 3 5 2 4" xfId="7285" xr:uid="{698847D4-2F3C-40AA-97FD-79DCCEF0A1BD}"/>
    <cellStyle name="20 % - Akzent2 3 5 2 4 2" xfId="16126" xr:uid="{C2F91716-22E8-475D-8435-D69D0BC8BA3A}"/>
    <cellStyle name="20 % - Akzent2 3 5 2 4 3" xfId="24967" xr:uid="{F6EAEC7E-F6D9-45EE-9840-A1374CD76FB8}"/>
    <cellStyle name="20 % - Akzent2 3 5 2 4 4" xfId="33812" xr:uid="{7355C51F-6DB2-470D-8581-3D169FAF8C15}"/>
    <cellStyle name="20 % - Akzent2 3 5 2 5" xfId="10232" xr:uid="{71AD8772-7FF2-4BD8-982C-5B71CCB487DB}"/>
    <cellStyle name="20 % - Akzent2 3 5 2 6" xfId="19073" xr:uid="{07F81F2A-2153-494F-80FF-7EF751D73BE7}"/>
    <cellStyle name="20 % - Akzent2 3 5 2 7" xfId="27918" xr:uid="{4B8306D9-8E03-4139-B123-379DC295AFE5}"/>
    <cellStyle name="20 % - Akzent2 3 5 3" xfId="2124" xr:uid="{61F5DE2F-AEAE-497C-B8ED-58344321F72A}"/>
    <cellStyle name="20 % - Akzent2 3 5 3 2" xfId="5073" xr:uid="{BABB694B-1DEA-4C60-8C1D-289ECF827E26}"/>
    <cellStyle name="20 % - Akzent2 3 5 3 2 2" xfId="13916" xr:uid="{1FAAC864-1840-49FE-BA60-61BE9265560E}"/>
    <cellStyle name="20 % - Akzent2 3 5 3 2 3" xfId="22757" xr:uid="{CA815BD9-093F-4649-AB4C-0761EDECA9B5}"/>
    <cellStyle name="20 % - Akzent2 3 5 3 2 4" xfId="31602" xr:uid="{0B9AFA76-944B-4647-B8D3-7006AD55C8E0}"/>
    <cellStyle name="20 % - Akzent2 3 5 3 3" xfId="8022" xr:uid="{E0D3F4F4-1D32-40D6-A602-22ACC596ED82}"/>
    <cellStyle name="20 % - Akzent2 3 5 3 3 2" xfId="16863" xr:uid="{DCE02591-11E7-43EE-AA03-CD05DF65C63D}"/>
    <cellStyle name="20 % - Akzent2 3 5 3 3 3" xfId="25704" xr:uid="{D1FA1D9D-A7C7-4A58-87A0-DEB024537B20}"/>
    <cellStyle name="20 % - Akzent2 3 5 3 3 4" xfId="34549" xr:uid="{19112499-7192-4524-ACD5-B5B8FD9AEAEF}"/>
    <cellStyle name="20 % - Akzent2 3 5 3 4" xfId="10969" xr:uid="{C239EDB1-57BB-47BF-8F07-8489A111FB32}"/>
    <cellStyle name="20 % - Akzent2 3 5 3 5" xfId="19810" xr:uid="{ACA1C757-10D2-4B84-9A28-51F577338CB9}"/>
    <cellStyle name="20 % - Akzent2 3 5 3 6" xfId="28655" xr:uid="{66B27687-137C-49B2-B519-AAE69CAA352F}"/>
    <cellStyle name="20 % - Akzent2 3 5 4" xfId="3599" xr:uid="{6F88E1B6-DD3A-4E24-AE80-1F86F778B5F4}"/>
    <cellStyle name="20 % - Akzent2 3 5 4 2" xfId="12442" xr:uid="{78C253C5-7F21-482B-9C86-24AEC0279E69}"/>
    <cellStyle name="20 % - Akzent2 3 5 4 3" xfId="21283" xr:uid="{11377F29-F084-4F67-9C5D-DC8C7677D108}"/>
    <cellStyle name="20 % - Akzent2 3 5 4 4" xfId="30128" xr:uid="{C3129DF4-4DCD-4983-8E1A-2046D738241F}"/>
    <cellStyle name="20 % - Akzent2 3 5 5" xfId="6548" xr:uid="{300B59B0-BA58-42BB-97CA-16CB47FD8445}"/>
    <cellStyle name="20 % - Akzent2 3 5 5 2" xfId="15389" xr:uid="{740A6856-36EE-4CEB-B21F-34A14AF08BD6}"/>
    <cellStyle name="20 % - Akzent2 3 5 5 3" xfId="24230" xr:uid="{A889F79A-966A-406C-B682-66BEA814814D}"/>
    <cellStyle name="20 % - Akzent2 3 5 5 4" xfId="33075" xr:uid="{031E0AE6-5A64-4C65-9375-F8474AF4D1A2}"/>
    <cellStyle name="20 % - Akzent2 3 5 6" xfId="9495" xr:uid="{43F4E2AD-1F47-45C5-AAA2-9BD47D9C1CB0}"/>
    <cellStyle name="20 % - Akzent2 3 5 7" xfId="18336" xr:uid="{052DF121-DB01-44B7-9E29-DF024BB4BBFE}"/>
    <cellStyle name="20 % - Akzent2 3 5 8" xfId="27181" xr:uid="{E69CA9D9-7282-4A97-966C-B7325F8AB8EE}"/>
    <cellStyle name="20 % - Akzent2 3 6" xfId="817" xr:uid="{BDF0DD31-32B2-475D-B8FE-80EF9C73F65A}"/>
    <cellStyle name="20 % - Akzent2 3 6 2" xfId="2293" xr:uid="{E996DD1F-6C5B-4BB5-AB82-2DBC5156F7C7}"/>
    <cellStyle name="20 % - Akzent2 3 6 2 2" xfId="5241" xr:uid="{5B0EE457-4A82-451E-99DD-C8A711374B87}"/>
    <cellStyle name="20 % - Akzent2 3 6 2 2 2" xfId="14084" xr:uid="{7CF020A2-88E8-4D7D-851E-AD42773AE8FE}"/>
    <cellStyle name="20 % - Akzent2 3 6 2 2 3" xfId="22925" xr:uid="{1BF1E27F-2D6F-46D2-A55B-76A61E5E1CFA}"/>
    <cellStyle name="20 % - Akzent2 3 6 2 2 4" xfId="31770" xr:uid="{B480F7BA-30A9-4571-9CE0-2125997C5521}"/>
    <cellStyle name="20 % - Akzent2 3 6 2 3" xfId="8190" xr:uid="{E9F4D07E-5C9F-46B6-9AFA-464F47A8C194}"/>
    <cellStyle name="20 % - Akzent2 3 6 2 3 2" xfId="17031" xr:uid="{3E8E7B43-1C6A-4F0E-87D1-C03467535DEB}"/>
    <cellStyle name="20 % - Akzent2 3 6 2 3 3" xfId="25872" xr:uid="{2E782D22-B38B-457E-91E4-A26BDA1EE6A0}"/>
    <cellStyle name="20 % - Akzent2 3 6 2 3 4" xfId="34717" xr:uid="{61F5C59C-AD4A-4E20-B834-862CCA9A890D}"/>
    <cellStyle name="20 % - Akzent2 3 6 2 4" xfId="11137" xr:uid="{F7AEAE02-C63B-4EC3-A9E2-19AABDEAF740}"/>
    <cellStyle name="20 % - Akzent2 3 6 2 5" xfId="19978" xr:uid="{46FBDE12-3D80-4F52-B710-B9845E1F6676}"/>
    <cellStyle name="20 % - Akzent2 3 6 2 6" xfId="28823" xr:uid="{7A0BFAE3-4763-4F12-A9EA-0235E39CF86E}"/>
    <cellStyle name="20 % - Akzent2 3 6 3" xfId="3767" xr:uid="{BF768A9D-E320-482F-82C8-0D56EB13217B}"/>
    <cellStyle name="20 % - Akzent2 3 6 3 2" xfId="12610" xr:uid="{C8CE3BF5-E728-4992-97E8-C527D320F69B}"/>
    <cellStyle name="20 % - Akzent2 3 6 3 3" xfId="21451" xr:uid="{82C8D3AE-7678-43B2-99F1-EB857CA45DF1}"/>
    <cellStyle name="20 % - Akzent2 3 6 3 4" xfId="30296" xr:uid="{9FCC6F9E-41C3-4CB7-9A5A-B0877291C4AB}"/>
    <cellStyle name="20 % - Akzent2 3 6 4" xfId="6716" xr:uid="{5EA936EC-ED4C-4A45-9FAE-FF6E9D2D63EC}"/>
    <cellStyle name="20 % - Akzent2 3 6 4 2" xfId="15557" xr:uid="{21423ACB-0509-4E03-B978-55537F9A8F87}"/>
    <cellStyle name="20 % - Akzent2 3 6 4 3" xfId="24398" xr:uid="{2C3BB839-B576-40D8-8EA4-47FB0D1D572D}"/>
    <cellStyle name="20 % - Akzent2 3 6 4 4" xfId="33243" xr:uid="{5481FCB4-9488-4636-86B8-AB050387A644}"/>
    <cellStyle name="20 % - Akzent2 3 6 5" xfId="9663" xr:uid="{03970314-59E6-43BA-8DD2-9A822DE43A5C}"/>
    <cellStyle name="20 % - Akzent2 3 6 6" xfId="18504" xr:uid="{CAADE2F2-F5CB-4FD2-B107-F69181875F21}"/>
    <cellStyle name="20 % - Akzent2 3 6 7" xfId="27349" xr:uid="{FC771FDD-4FF2-4C93-AE3E-267D5131B3A3}"/>
    <cellStyle name="20 % - Akzent2 3 7" xfId="1555" xr:uid="{144FAEBA-17F2-46D5-B600-9901BD672CB8}"/>
    <cellStyle name="20 % - Akzent2 3 7 2" xfId="4504" xr:uid="{5BA14BF2-3715-4F49-99D2-C02C3B200E2D}"/>
    <cellStyle name="20 % - Akzent2 3 7 2 2" xfId="13347" xr:uid="{08DA0980-4A76-4296-A5B1-B54C84C1E083}"/>
    <cellStyle name="20 % - Akzent2 3 7 2 3" xfId="22188" xr:uid="{C1C332F8-269C-4F25-B137-2B9D96BF5720}"/>
    <cellStyle name="20 % - Akzent2 3 7 2 4" xfId="31033" xr:uid="{DA37481B-AF85-4EE1-AED5-A9A73C50776E}"/>
    <cellStyle name="20 % - Akzent2 3 7 3" xfId="7453" xr:uid="{845201F0-EDBE-4FF5-9E77-8E12D80B9372}"/>
    <cellStyle name="20 % - Akzent2 3 7 3 2" xfId="16294" xr:uid="{7DFCCC24-1169-4B3C-BF2E-6B427895A8EF}"/>
    <cellStyle name="20 % - Akzent2 3 7 3 3" xfId="25135" xr:uid="{F910FD43-029A-4820-B579-BE039CB251C0}"/>
    <cellStyle name="20 % - Akzent2 3 7 3 4" xfId="33980" xr:uid="{BFEC6BB8-AF24-44B4-BEFD-EC3A601FACF1}"/>
    <cellStyle name="20 % - Akzent2 3 7 4" xfId="10400" xr:uid="{EA40CEAE-B837-41B5-A1C4-42F50D17092D}"/>
    <cellStyle name="20 % - Akzent2 3 7 5" xfId="19241" xr:uid="{89AC3939-58F6-4D8F-A687-ABD99001503E}"/>
    <cellStyle name="20 % - Akzent2 3 7 6" xfId="28086" xr:uid="{AC31CD8C-86D3-474B-8282-969FFD3E17EB}"/>
    <cellStyle name="20 % - Akzent2 3 8" xfId="3030" xr:uid="{AA25AE71-BDF1-4E21-B731-72D0E5FA6743}"/>
    <cellStyle name="20 % - Akzent2 3 8 2" xfId="11873" xr:uid="{9620B497-C32D-496C-A676-23D7DC75EAB1}"/>
    <cellStyle name="20 % - Akzent2 3 8 3" xfId="20714" xr:uid="{A5B3A915-64D5-467D-81A8-81CA84757D75}"/>
    <cellStyle name="20 % - Akzent2 3 8 4" xfId="29559" xr:uid="{C5CA9498-99D2-468B-A3D0-27F24104326E}"/>
    <cellStyle name="20 % - Akzent2 3 9" xfId="5979" xr:uid="{883B5276-A588-4B21-91E6-1B628EB52565}"/>
    <cellStyle name="20 % - Akzent2 3 9 2" xfId="14820" xr:uid="{1854A186-58AA-4E89-B352-F8EE8BB44432}"/>
    <cellStyle name="20 % - Akzent2 3 9 3" xfId="23661" xr:uid="{FA90673B-8FA3-476C-BDED-63E33B9AF4BD}"/>
    <cellStyle name="20 % - Akzent2 3 9 4" xfId="32506" xr:uid="{C77FF32F-56D8-44FC-8C7F-96B2D3F06792}"/>
    <cellStyle name="20 % - Akzent2 4" xfId="86" xr:uid="{4D96E827-D5BD-443C-BF93-332E6E50DA67}"/>
    <cellStyle name="20 % - Akzent2 4 10" xfId="8962" xr:uid="{83A3BC1B-37EE-4D70-87A6-B2C331197EB8}"/>
    <cellStyle name="20 % - Akzent2 4 11" xfId="17803" xr:uid="{419691C1-A76B-42AA-B57E-92971ED10D68}"/>
    <cellStyle name="20 % - Akzent2 4 12" xfId="26648" xr:uid="{716F831F-FBC4-4633-96D9-B81042352268}"/>
    <cellStyle name="20 % - Akzent2 4 2" xfId="223" xr:uid="{99FC4DDA-571C-4179-A960-078AAFFB41C6}"/>
    <cellStyle name="20 % - Akzent2 4 2 2" xfId="977" xr:uid="{84CF04D3-AEF3-4DFB-A16C-99F0276576A4}"/>
    <cellStyle name="20 % - Akzent2 4 2 2 2" xfId="2452" xr:uid="{82506851-1AEB-4416-93B6-2AC70380699D}"/>
    <cellStyle name="20 % - Akzent2 4 2 2 2 2" xfId="5399" xr:uid="{FC59FEC5-44D0-45CD-B386-F04D33C3958E}"/>
    <cellStyle name="20 % - Akzent2 4 2 2 2 2 2" xfId="14242" xr:uid="{2961C2EC-2B79-4A8E-8FE0-06C53E700CB7}"/>
    <cellStyle name="20 % - Akzent2 4 2 2 2 2 3" xfId="23083" xr:uid="{F30708C0-108B-474F-B01E-57FA80ABB921}"/>
    <cellStyle name="20 % - Akzent2 4 2 2 2 2 4" xfId="31928" xr:uid="{7C6A5431-53E6-4294-9811-00EF950F300E}"/>
    <cellStyle name="20 % - Akzent2 4 2 2 2 3" xfId="8348" xr:uid="{40F790BD-B5DA-46B2-95D0-DDECD774F9EB}"/>
    <cellStyle name="20 % - Akzent2 4 2 2 2 3 2" xfId="17189" xr:uid="{89A69B3D-E42F-4C14-B18C-E8D2B0A81487}"/>
    <cellStyle name="20 % - Akzent2 4 2 2 2 3 3" xfId="26030" xr:uid="{6522DED3-C275-4ED4-9A71-1B16BD15D66F}"/>
    <cellStyle name="20 % - Akzent2 4 2 2 2 3 4" xfId="34875" xr:uid="{52E215FD-E6DF-4C86-9D44-02451A52D1C6}"/>
    <cellStyle name="20 % - Akzent2 4 2 2 2 4" xfId="11295" xr:uid="{07EE6EC5-2013-4B62-B7F3-84AC8C046AD9}"/>
    <cellStyle name="20 % - Akzent2 4 2 2 2 5" xfId="20136" xr:uid="{59762718-D6F4-415E-B250-8A91AAD965A0}"/>
    <cellStyle name="20 % - Akzent2 4 2 2 2 6" xfId="28981" xr:uid="{82488F5E-20F3-4D9F-A2CC-CA0CEBDAD448}"/>
    <cellStyle name="20 % - Akzent2 4 2 2 3" xfId="3926" xr:uid="{8843FEC3-96B6-4F27-8B54-763393DA047F}"/>
    <cellStyle name="20 % - Akzent2 4 2 2 3 2" xfId="12769" xr:uid="{CC4E030D-2A15-49CA-BDA2-6FABCEDB86B1}"/>
    <cellStyle name="20 % - Akzent2 4 2 2 3 3" xfId="21610" xr:uid="{5FB8E9F5-1280-45EA-BEB7-A4A03879EEBF}"/>
    <cellStyle name="20 % - Akzent2 4 2 2 3 4" xfId="30455" xr:uid="{06636DC8-BE16-47C0-AC16-84F856EDE76C}"/>
    <cellStyle name="20 % - Akzent2 4 2 2 4" xfId="6875" xr:uid="{D2FF0B7D-3782-4C1A-B60B-26F4298B9CE5}"/>
    <cellStyle name="20 % - Akzent2 4 2 2 4 2" xfId="15716" xr:uid="{82795B80-81F3-4C73-B8F2-011F94D69AEA}"/>
    <cellStyle name="20 % - Akzent2 4 2 2 4 3" xfId="24557" xr:uid="{59C59B62-AD43-4FA1-9C89-08CCAC67F1CF}"/>
    <cellStyle name="20 % - Akzent2 4 2 2 4 4" xfId="33402" xr:uid="{555B8BBA-01BC-4528-9DDB-DC63DF9D917C}"/>
    <cellStyle name="20 % - Akzent2 4 2 2 5" xfId="9822" xr:uid="{D5074B0B-0DEA-4969-A04A-A3D1280D7944}"/>
    <cellStyle name="20 % - Akzent2 4 2 2 6" xfId="18663" xr:uid="{E1B1CD3D-99AB-4E86-BF71-FA1B298B8733}"/>
    <cellStyle name="20 % - Akzent2 4 2 2 7" xfId="27508" xr:uid="{EBB954AD-AC0E-4139-BEA6-3935A44226F8}"/>
    <cellStyle name="20 % - Akzent2 4 2 3" xfId="1714" xr:uid="{B52BB131-F227-4DC6-864A-E3AAF8C1E0A0}"/>
    <cellStyle name="20 % - Akzent2 4 2 3 2" xfId="4663" xr:uid="{14E8DC2B-211F-46E4-9F60-DA23BA7928A5}"/>
    <cellStyle name="20 % - Akzent2 4 2 3 2 2" xfId="13506" xr:uid="{9B0804EE-7700-4092-98C1-AA9BDCEF877B}"/>
    <cellStyle name="20 % - Akzent2 4 2 3 2 3" xfId="22347" xr:uid="{B2F47226-97C4-4568-B3F4-CCE73C08DA06}"/>
    <cellStyle name="20 % - Akzent2 4 2 3 2 4" xfId="31192" xr:uid="{7CC3BA60-95AB-42ED-9042-1696F816D6AC}"/>
    <cellStyle name="20 % - Akzent2 4 2 3 3" xfId="7612" xr:uid="{F5C60FCE-EBF9-4DE9-8098-E5427C2F9B6E}"/>
    <cellStyle name="20 % - Akzent2 4 2 3 3 2" xfId="16453" xr:uid="{F3ADAD46-9AA8-4B40-9765-F20F27ACFCBD}"/>
    <cellStyle name="20 % - Akzent2 4 2 3 3 3" xfId="25294" xr:uid="{8221AE16-2EEA-4181-AA9D-940F2A919C2A}"/>
    <cellStyle name="20 % - Akzent2 4 2 3 3 4" xfId="34139" xr:uid="{13963CDC-C20C-4DED-9060-5A11FC2C928D}"/>
    <cellStyle name="20 % - Akzent2 4 2 3 4" xfId="10559" xr:uid="{D0EF8FCF-C331-4EF2-900C-3A84E82D2AB4}"/>
    <cellStyle name="20 % - Akzent2 4 2 3 5" xfId="19400" xr:uid="{08090A38-910E-4EE3-8F34-BAF28A21402E}"/>
    <cellStyle name="20 % - Akzent2 4 2 3 6" xfId="28245" xr:uid="{BE2A8CC9-7C2A-4CD9-970C-15D599AE48DD}"/>
    <cellStyle name="20 % - Akzent2 4 2 4" xfId="3189" xr:uid="{6B1C355C-2AD1-4B2E-B006-F574EB175065}"/>
    <cellStyle name="20 % - Akzent2 4 2 4 2" xfId="12032" xr:uid="{EA61EA03-1027-4A1F-BEE4-94CA66997674}"/>
    <cellStyle name="20 % - Akzent2 4 2 4 3" xfId="20873" xr:uid="{44B31AFE-4537-4288-9A34-9F1C542B73DE}"/>
    <cellStyle name="20 % - Akzent2 4 2 4 4" xfId="29718" xr:uid="{322B7437-A279-4B5E-A1C6-BCF2A5F6D777}"/>
    <cellStyle name="20 % - Akzent2 4 2 5" xfId="6138" xr:uid="{2B231AFB-7176-44A6-8C22-36D208A19B89}"/>
    <cellStyle name="20 % - Akzent2 4 2 5 2" xfId="14979" xr:uid="{CEFC2121-59E6-4178-8770-E46FA0B8CF1E}"/>
    <cellStyle name="20 % - Akzent2 4 2 5 3" xfId="23820" xr:uid="{63EEB365-39F1-41CA-B636-2A17F6FE482E}"/>
    <cellStyle name="20 % - Akzent2 4 2 5 4" xfId="32665" xr:uid="{FC9ECBC0-0C79-4185-90FC-46B9DC528428}"/>
    <cellStyle name="20 % - Akzent2 4 2 6" xfId="9085" xr:uid="{FF30C08E-C702-4217-A42E-5092B31C7A3E}"/>
    <cellStyle name="20 % - Akzent2 4 2 7" xfId="17926" xr:uid="{184098A4-C81F-4169-805F-069DF597A9C7}"/>
    <cellStyle name="20 % - Akzent2 4 2 8" xfId="26771" xr:uid="{41E14942-129D-4992-9157-0C5A6597E4CA}"/>
    <cellStyle name="20 % - Akzent2 4 3" xfId="349" xr:uid="{3132247B-25E5-4E9C-92A9-90B8B59FD3B6}"/>
    <cellStyle name="20 % - Akzent2 4 3 2" xfId="1101" xr:uid="{D1628703-BB17-41EA-9B49-4B5CCB52A370}"/>
    <cellStyle name="20 % - Akzent2 4 3 2 2" xfId="2576" xr:uid="{46863CDF-5368-4797-8930-1A1A07BC0B9D}"/>
    <cellStyle name="20 % - Akzent2 4 3 2 2 2" xfId="5523" xr:uid="{3324876F-55D8-4DAD-B883-CFB9078DD15C}"/>
    <cellStyle name="20 % - Akzent2 4 3 2 2 2 2" xfId="14366" xr:uid="{5E8E07A2-BF83-4697-B6C8-C6B4D32F766E}"/>
    <cellStyle name="20 % - Akzent2 4 3 2 2 2 3" xfId="23207" xr:uid="{9719F6A3-D772-4753-AF41-07DC6D0CD98F}"/>
    <cellStyle name="20 % - Akzent2 4 3 2 2 2 4" xfId="32052" xr:uid="{8E065074-E053-48BE-B7E6-B3049A4E7F81}"/>
    <cellStyle name="20 % - Akzent2 4 3 2 2 3" xfId="8472" xr:uid="{32B82E91-57E3-4D0E-8B06-F8B825D3BE17}"/>
    <cellStyle name="20 % - Akzent2 4 3 2 2 3 2" xfId="17313" xr:uid="{B272368B-56A1-414A-866E-0C7BFF48BD2D}"/>
    <cellStyle name="20 % - Akzent2 4 3 2 2 3 3" xfId="26154" xr:uid="{09F4B41C-CD3A-41F7-B51C-B4000A803474}"/>
    <cellStyle name="20 % - Akzent2 4 3 2 2 3 4" xfId="34999" xr:uid="{4765FBFB-EB30-45F1-9AC8-E58330F86C72}"/>
    <cellStyle name="20 % - Akzent2 4 3 2 2 4" xfId="11419" xr:uid="{D639EAE0-732F-43B3-929F-03258B5CFCA5}"/>
    <cellStyle name="20 % - Akzent2 4 3 2 2 5" xfId="20260" xr:uid="{5E9380D0-6887-432E-89F5-1CD82EE7B05A}"/>
    <cellStyle name="20 % - Akzent2 4 3 2 2 6" xfId="29105" xr:uid="{85A719D7-84AE-4E40-BCB7-CA18B135EFA1}"/>
    <cellStyle name="20 % - Akzent2 4 3 2 3" xfId="4050" xr:uid="{039AF1DE-1D1A-4FA5-9728-954071A14619}"/>
    <cellStyle name="20 % - Akzent2 4 3 2 3 2" xfId="12893" xr:uid="{A6057DF8-9D04-4E34-BCBF-E477117034A6}"/>
    <cellStyle name="20 % - Akzent2 4 3 2 3 3" xfId="21734" xr:uid="{8DB0C531-D8E9-4710-8720-F2AFB3241B50}"/>
    <cellStyle name="20 % - Akzent2 4 3 2 3 4" xfId="30579" xr:uid="{71443AAD-F8E2-4841-93F9-8A4C8CF250E8}"/>
    <cellStyle name="20 % - Akzent2 4 3 2 4" xfId="6999" xr:uid="{DBDCA029-2618-49BC-83CD-278C45C490BA}"/>
    <cellStyle name="20 % - Akzent2 4 3 2 4 2" xfId="15840" xr:uid="{2AE97814-5799-4843-A75A-2858EA3C51EE}"/>
    <cellStyle name="20 % - Akzent2 4 3 2 4 3" xfId="24681" xr:uid="{0BACE73B-6E0A-471A-93F1-F9EAEFA20AAC}"/>
    <cellStyle name="20 % - Akzent2 4 3 2 4 4" xfId="33526" xr:uid="{B4152E5F-9DDE-4020-B893-925936B624AC}"/>
    <cellStyle name="20 % - Akzent2 4 3 2 5" xfId="9946" xr:uid="{0E144C39-8039-4107-92F6-6EFB062F6857}"/>
    <cellStyle name="20 % - Akzent2 4 3 2 6" xfId="18787" xr:uid="{483BAAF3-FBD6-4864-8087-B5156D679F44}"/>
    <cellStyle name="20 % - Akzent2 4 3 2 7" xfId="27632" xr:uid="{725DBB57-8B0B-4B40-B29C-273917C60B06}"/>
    <cellStyle name="20 % - Akzent2 4 3 3" xfId="1838" xr:uid="{E4C39F1A-BA72-49C2-86DB-B58B3154B1D8}"/>
    <cellStyle name="20 % - Akzent2 4 3 3 2" xfId="4787" xr:uid="{B3BFACBA-24A1-407A-A932-27D2DDEFBAE3}"/>
    <cellStyle name="20 % - Akzent2 4 3 3 2 2" xfId="13630" xr:uid="{3715383A-FFBE-4267-B8A9-11B3696EAA4B}"/>
    <cellStyle name="20 % - Akzent2 4 3 3 2 3" xfId="22471" xr:uid="{CDABB9DA-C5A7-43B8-93D6-B6B3FB520783}"/>
    <cellStyle name="20 % - Akzent2 4 3 3 2 4" xfId="31316" xr:uid="{FD8FDE33-FD03-45F6-82BC-581E05848CFA}"/>
    <cellStyle name="20 % - Akzent2 4 3 3 3" xfId="7736" xr:uid="{2A63A495-C5E3-4DA9-8022-94A56CABB7A9}"/>
    <cellStyle name="20 % - Akzent2 4 3 3 3 2" xfId="16577" xr:uid="{45292269-B191-49B1-B21B-979E43BF9093}"/>
    <cellStyle name="20 % - Akzent2 4 3 3 3 3" xfId="25418" xr:uid="{9BE4751F-C2E6-47BE-ACFE-DA7C4603565A}"/>
    <cellStyle name="20 % - Akzent2 4 3 3 3 4" xfId="34263" xr:uid="{55C28848-705D-4CBB-A31D-FEEC2514F5F6}"/>
    <cellStyle name="20 % - Akzent2 4 3 3 4" xfId="10683" xr:uid="{AC9A1A2E-AFCB-42BF-A60C-9B10857857F3}"/>
    <cellStyle name="20 % - Akzent2 4 3 3 5" xfId="19524" xr:uid="{1DB9601D-EC24-480A-849D-BFB4BD53BD52}"/>
    <cellStyle name="20 % - Akzent2 4 3 3 6" xfId="28369" xr:uid="{22FDD7EC-D8F2-49B0-B919-5668453E143C}"/>
    <cellStyle name="20 % - Akzent2 4 3 4" xfId="3313" xr:uid="{85249DF2-26A0-4782-AB07-25B7EAB1BD07}"/>
    <cellStyle name="20 % - Akzent2 4 3 4 2" xfId="12156" xr:uid="{B8EADEAA-749E-49B4-A0BF-54EE38E9C941}"/>
    <cellStyle name="20 % - Akzent2 4 3 4 3" xfId="20997" xr:uid="{0F2966F8-C8CC-4453-8F9A-78D3DA106687}"/>
    <cellStyle name="20 % - Akzent2 4 3 4 4" xfId="29842" xr:uid="{2BF340A9-B284-49D1-A903-4122A84FE170}"/>
    <cellStyle name="20 % - Akzent2 4 3 5" xfId="6262" xr:uid="{8AA8E978-CD7D-419B-9920-3567C128C15A}"/>
    <cellStyle name="20 % - Akzent2 4 3 5 2" xfId="15103" xr:uid="{AD80A6EE-53CB-4EB3-83BB-160F261DAAF6}"/>
    <cellStyle name="20 % - Akzent2 4 3 5 3" xfId="23944" xr:uid="{344AD45D-E1F8-412B-873F-C6D2E01D0072}"/>
    <cellStyle name="20 % - Akzent2 4 3 5 4" xfId="32789" xr:uid="{71643594-EF9C-4C64-B1A2-86C0A80AB7FC}"/>
    <cellStyle name="20 % - Akzent2 4 3 6" xfId="9209" xr:uid="{E7477492-E005-4485-BBE3-E8F01256CC52}"/>
    <cellStyle name="20 % - Akzent2 4 3 7" xfId="18050" xr:uid="{054B65D7-430E-438E-B5C9-C369A94D1E58}"/>
    <cellStyle name="20 % - Akzent2 4 3 8" xfId="26895" xr:uid="{B166F73C-D211-4085-93C1-0A8AA87FBC42}"/>
    <cellStyle name="20 % - Akzent2 4 4" xfId="517" xr:uid="{A1F2214F-3BDE-4E03-A8FD-F27D68AE5673}"/>
    <cellStyle name="20 % - Akzent2 4 4 2" xfId="1255" xr:uid="{A0259F57-EE8D-480D-B95B-00C77F41BEE4}"/>
    <cellStyle name="20 % - Akzent2 4 4 2 2" xfId="2730" xr:uid="{CA29BCC9-DC23-4AA5-997D-B18138388B48}"/>
    <cellStyle name="20 % - Akzent2 4 4 2 2 2" xfId="5677" xr:uid="{C8DDFBDC-1B64-45CA-AEAF-BB03086B44E5}"/>
    <cellStyle name="20 % - Akzent2 4 4 2 2 2 2" xfId="14520" xr:uid="{1DA78E9F-109E-42E9-A268-DDCDEFEF082B}"/>
    <cellStyle name="20 % - Akzent2 4 4 2 2 2 3" xfId="23361" xr:uid="{047675EB-BE7D-4C4B-BDD2-BB487F906C1B}"/>
    <cellStyle name="20 % - Akzent2 4 4 2 2 2 4" xfId="32206" xr:uid="{8307E644-8A01-499C-A6F0-2E049A4B557C}"/>
    <cellStyle name="20 % - Akzent2 4 4 2 2 3" xfId="8626" xr:uid="{1039D680-3B39-4C07-9331-26E8B4970834}"/>
    <cellStyle name="20 % - Akzent2 4 4 2 2 3 2" xfId="17467" xr:uid="{0EF5E800-EC23-479C-AA75-294004F4B0B1}"/>
    <cellStyle name="20 % - Akzent2 4 4 2 2 3 3" xfId="26308" xr:uid="{E6EF75D8-9C8F-4C42-A885-6642FAD60460}"/>
    <cellStyle name="20 % - Akzent2 4 4 2 2 3 4" xfId="35153" xr:uid="{1892A48B-1B69-4193-ADA3-2930CE3551AB}"/>
    <cellStyle name="20 % - Akzent2 4 4 2 2 4" xfId="11573" xr:uid="{3402F742-6C8D-4877-964A-4AAC36515000}"/>
    <cellStyle name="20 % - Akzent2 4 4 2 2 5" xfId="20414" xr:uid="{5FBC4FBB-0A68-4D1C-BADF-525E0D77A7B4}"/>
    <cellStyle name="20 % - Akzent2 4 4 2 2 6" xfId="29259" xr:uid="{A42EA18D-1057-4A72-9F18-1FD80BCBAA33}"/>
    <cellStyle name="20 % - Akzent2 4 4 2 3" xfId="4204" xr:uid="{63836313-500B-4C1D-9BC7-A957692909AC}"/>
    <cellStyle name="20 % - Akzent2 4 4 2 3 2" xfId="13047" xr:uid="{AD2F6FC8-5486-4CCD-A330-1C9467C1C8A1}"/>
    <cellStyle name="20 % - Akzent2 4 4 2 3 3" xfId="21888" xr:uid="{C44563E9-46B6-4A56-A246-CD0FFAEE2A13}"/>
    <cellStyle name="20 % - Akzent2 4 4 2 3 4" xfId="30733" xr:uid="{704BC37D-B576-4400-BAF9-92EFC5ABEA8D}"/>
    <cellStyle name="20 % - Akzent2 4 4 2 4" xfId="7153" xr:uid="{85F8C6FE-D2EB-4D15-BCAD-F3B904516874}"/>
    <cellStyle name="20 % - Akzent2 4 4 2 4 2" xfId="15994" xr:uid="{3C2E2C97-AF9F-457D-ABEF-CBEF56EA099D}"/>
    <cellStyle name="20 % - Akzent2 4 4 2 4 3" xfId="24835" xr:uid="{DCB797F4-A4D4-42D2-9275-E012FCE1D720}"/>
    <cellStyle name="20 % - Akzent2 4 4 2 4 4" xfId="33680" xr:uid="{A0B96946-AE3D-47A9-B60D-C81CD0D5FD14}"/>
    <cellStyle name="20 % - Akzent2 4 4 2 5" xfId="10100" xr:uid="{5AC5239D-3069-43E9-9D63-97A6A8985D73}"/>
    <cellStyle name="20 % - Akzent2 4 4 2 6" xfId="18941" xr:uid="{39487966-E6D7-4B78-9D94-F4A854C35E33}"/>
    <cellStyle name="20 % - Akzent2 4 4 2 7" xfId="27786" xr:uid="{E5EE26BC-68D3-4B77-9FCC-E36ED423879B}"/>
    <cellStyle name="20 % - Akzent2 4 4 3" xfId="1992" xr:uid="{8E4D4A83-F8BB-43F1-9EE6-5AA96618DD75}"/>
    <cellStyle name="20 % - Akzent2 4 4 3 2" xfId="4941" xr:uid="{1B19D068-CCBB-43DD-83F5-68BD9BCBCA95}"/>
    <cellStyle name="20 % - Akzent2 4 4 3 2 2" xfId="13784" xr:uid="{A3BE80B5-3EFB-408E-8835-B85868351A70}"/>
    <cellStyle name="20 % - Akzent2 4 4 3 2 3" xfId="22625" xr:uid="{AE7EAE42-E60F-4CAE-A6E1-CAEEC69C7FCA}"/>
    <cellStyle name="20 % - Akzent2 4 4 3 2 4" xfId="31470" xr:uid="{DC3C86DA-3C2C-4EAD-93C1-C9593D6A3C6E}"/>
    <cellStyle name="20 % - Akzent2 4 4 3 3" xfId="7890" xr:uid="{62CC1DCA-440B-4945-9289-34D35A641E09}"/>
    <cellStyle name="20 % - Akzent2 4 4 3 3 2" xfId="16731" xr:uid="{9A940670-64EC-41C2-843A-78FBD1EFC464}"/>
    <cellStyle name="20 % - Akzent2 4 4 3 3 3" xfId="25572" xr:uid="{95399F45-C042-4A54-B08F-10C1726A4E75}"/>
    <cellStyle name="20 % - Akzent2 4 4 3 3 4" xfId="34417" xr:uid="{D112A24A-08BA-4C74-BBEA-C717C66FD9FD}"/>
    <cellStyle name="20 % - Akzent2 4 4 3 4" xfId="10837" xr:uid="{D044F255-43BD-4374-B4D8-C773BE219CE1}"/>
    <cellStyle name="20 % - Akzent2 4 4 3 5" xfId="19678" xr:uid="{DE8D453D-3C53-4434-91A4-B28817B5948A}"/>
    <cellStyle name="20 % - Akzent2 4 4 3 6" xfId="28523" xr:uid="{F5218340-09A8-43F7-9AE0-0DAB5BD1D96B}"/>
    <cellStyle name="20 % - Akzent2 4 4 4" xfId="3467" xr:uid="{72C29326-0913-4E98-9459-740E353E3931}"/>
    <cellStyle name="20 % - Akzent2 4 4 4 2" xfId="12310" xr:uid="{3C9F54B6-9929-4F7D-BE5C-CA20E2D48FF1}"/>
    <cellStyle name="20 % - Akzent2 4 4 4 3" xfId="21151" xr:uid="{96D4B830-2012-48E6-922C-FADDA29C9FCF}"/>
    <cellStyle name="20 % - Akzent2 4 4 4 4" xfId="29996" xr:uid="{DED82B8B-9B36-4D45-BD43-E2AF56456F85}"/>
    <cellStyle name="20 % - Akzent2 4 4 5" xfId="6416" xr:uid="{5C927FCF-E206-4CB7-8D83-37DEA730D987}"/>
    <cellStyle name="20 % - Akzent2 4 4 5 2" xfId="15257" xr:uid="{3AE7E852-2943-4DA3-9E80-80C75BBB6530}"/>
    <cellStyle name="20 % - Akzent2 4 4 5 3" xfId="24098" xr:uid="{EB78863C-5513-4E76-AA0E-D69705983646}"/>
    <cellStyle name="20 % - Akzent2 4 4 5 4" xfId="32943" xr:uid="{2E5358C6-9D6D-480E-A7C6-5DC211291915}"/>
    <cellStyle name="20 % - Akzent2 4 4 6" xfId="9363" xr:uid="{12061129-A0CD-4C61-A81D-380E8BBF54A3}"/>
    <cellStyle name="20 % - Akzent2 4 4 7" xfId="18204" xr:uid="{7C05EC9E-3603-4777-98AE-D00EC69D3012}"/>
    <cellStyle name="20 % - Akzent2 4 4 8" xfId="27049" xr:uid="{823F26C0-5C16-4E11-B039-7C53663838B5}"/>
    <cellStyle name="20 % - Akzent2 4 5" xfId="685" xr:uid="{A32551C7-0E0D-42CB-AF4D-568AA977A933}"/>
    <cellStyle name="20 % - Akzent2 4 5 2" xfId="1423" xr:uid="{2293C8CD-4906-4B06-98C8-75C6AB3E5F53}"/>
    <cellStyle name="20 % - Akzent2 4 5 2 2" xfId="2898" xr:uid="{639B1416-B696-45C2-A646-5586B7B40103}"/>
    <cellStyle name="20 % - Akzent2 4 5 2 2 2" xfId="5845" xr:uid="{A4732658-1FAC-4271-B441-A4C83D8F5125}"/>
    <cellStyle name="20 % - Akzent2 4 5 2 2 2 2" xfId="14688" xr:uid="{6098E7A2-D1B9-42C8-94CA-E3B5B1BFC07F}"/>
    <cellStyle name="20 % - Akzent2 4 5 2 2 2 3" xfId="23529" xr:uid="{AD2ED3F8-91D4-4EE9-B150-547AEB9C0B11}"/>
    <cellStyle name="20 % - Akzent2 4 5 2 2 2 4" xfId="32374" xr:uid="{2CAEF796-BFE3-41C8-8AAE-ACF6F3D3C6AF}"/>
    <cellStyle name="20 % - Akzent2 4 5 2 2 3" xfId="8794" xr:uid="{4F8A363F-472C-489F-8822-4C20DBF43182}"/>
    <cellStyle name="20 % - Akzent2 4 5 2 2 3 2" xfId="17635" xr:uid="{03D842B3-1E49-40A7-9ED4-612847AF2A77}"/>
    <cellStyle name="20 % - Akzent2 4 5 2 2 3 3" xfId="26476" xr:uid="{7D3E89E1-99B5-4EF3-A03C-E0D0AF802F99}"/>
    <cellStyle name="20 % - Akzent2 4 5 2 2 3 4" xfId="35321" xr:uid="{2F7D3CC6-6751-4B2E-9007-03F39C0A9AE8}"/>
    <cellStyle name="20 % - Akzent2 4 5 2 2 4" xfId="11741" xr:uid="{87FF6564-1E2E-4336-9D08-FCD567CB01E4}"/>
    <cellStyle name="20 % - Akzent2 4 5 2 2 5" xfId="20582" xr:uid="{190CF69F-D1C1-48E3-A1F9-E723DF2912DF}"/>
    <cellStyle name="20 % - Akzent2 4 5 2 2 6" xfId="29427" xr:uid="{B064E4AF-4A83-4806-A445-A7AD6F43B76C}"/>
    <cellStyle name="20 % - Akzent2 4 5 2 3" xfId="4372" xr:uid="{11CEE4AF-807A-4B9D-A7CD-E4D4D3B536AF}"/>
    <cellStyle name="20 % - Akzent2 4 5 2 3 2" xfId="13215" xr:uid="{24F8CD75-2140-4AB5-BF2B-78A659223FD4}"/>
    <cellStyle name="20 % - Akzent2 4 5 2 3 3" xfId="22056" xr:uid="{5D780116-2AD3-4D61-AC43-121F12CCA3FC}"/>
    <cellStyle name="20 % - Akzent2 4 5 2 3 4" xfId="30901" xr:uid="{77DE4FFE-2351-4236-B842-FE63710311B1}"/>
    <cellStyle name="20 % - Akzent2 4 5 2 4" xfId="7321" xr:uid="{DFBE2648-60F3-4FE6-8B7B-045E661060A2}"/>
    <cellStyle name="20 % - Akzent2 4 5 2 4 2" xfId="16162" xr:uid="{559FE0D2-4146-4FC0-8EE9-4E388109A75A}"/>
    <cellStyle name="20 % - Akzent2 4 5 2 4 3" xfId="25003" xr:uid="{02E04D3E-9918-4A9A-9166-82AE73606CFC}"/>
    <cellStyle name="20 % - Akzent2 4 5 2 4 4" xfId="33848" xr:uid="{DD699C89-286E-485A-90A1-C2759D3362E3}"/>
    <cellStyle name="20 % - Akzent2 4 5 2 5" xfId="10268" xr:uid="{5FE6FE89-C0E0-44E2-8466-8A9562DCD3A1}"/>
    <cellStyle name="20 % - Akzent2 4 5 2 6" xfId="19109" xr:uid="{8DC6D7C1-7AE0-4E76-9EFC-E56CDFF92679}"/>
    <cellStyle name="20 % - Akzent2 4 5 2 7" xfId="27954" xr:uid="{6BC29CAA-174A-475B-AFD8-253FD0FA5BE7}"/>
    <cellStyle name="20 % - Akzent2 4 5 3" xfId="2160" xr:uid="{543E4501-A0C8-42DD-8662-BAC9D1401D00}"/>
    <cellStyle name="20 % - Akzent2 4 5 3 2" xfId="5109" xr:uid="{86036CE4-E21F-4990-B04F-823D8711C5A7}"/>
    <cellStyle name="20 % - Akzent2 4 5 3 2 2" xfId="13952" xr:uid="{B9CF7FA2-C1A1-425A-8123-480A8B167670}"/>
    <cellStyle name="20 % - Akzent2 4 5 3 2 3" xfId="22793" xr:uid="{B6E3968B-0323-4C40-B5CE-F5B75E0992EA}"/>
    <cellStyle name="20 % - Akzent2 4 5 3 2 4" xfId="31638" xr:uid="{BF3E77D5-A1BC-454F-8402-D84A1065711E}"/>
    <cellStyle name="20 % - Akzent2 4 5 3 3" xfId="8058" xr:uid="{18A25DF7-3950-4C2B-A076-0FEB05F536D8}"/>
    <cellStyle name="20 % - Akzent2 4 5 3 3 2" xfId="16899" xr:uid="{419EBDD6-1D33-4C7B-8049-779339E02B60}"/>
    <cellStyle name="20 % - Akzent2 4 5 3 3 3" xfId="25740" xr:uid="{663B1601-D898-45D4-96F4-EEA4DD53E778}"/>
    <cellStyle name="20 % - Akzent2 4 5 3 3 4" xfId="34585" xr:uid="{70C43448-F857-456A-8976-A73CA4FBDA1F}"/>
    <cellStyle name="20 % - Akzent2 4 5 3 4" xfId="11005" xr:uid="{66F52438-3560-408E-B3B6-005642E17950}"/>
    <cellStyle name="20 % - Akzent2 4 5 3 5" xfId="19846" xr:uid="{0246C37B-3D57-4266-A3EC-B1F86E51B763}"/>
    <cellStyle name="20 % - Akzent2 4 5 3 6" xfId="28691" xr:uid="{B6A112AF-5B6D-45D5-8DEA-F5AA4E7F1F9C}"/>
    <cellStyle name="20 % - Akzent2 4 5 4" xfId="3635" xr:uid="{377471BE-92DF-48BC-8B9C-869988E3A1E4}"/>
    <cellStyle name="20 % - Akzent2 4 5 4 2" xfId="12478" xr:uid="{D7923267-44F3-4633-A89C-9206B892AADB}"/>
    <cellStyle name="20 % - Akzent2 4 5 4 3" xfId="21319" xr:uid="{7CCA1EF6-97D3-4789-B032-75EABFAD980B}"/>
    <cellStyle name="20 % - Akzent2 4 5 4 4" xfId="30164" xr:uid="{1FB6154A-0A7F-400B-8FF9-BC6D3F4C6C93}"/>
    <cellStyle name="20 % - Akzent2 4 5 5" xfId="6584" xr:uid="{12327986-3BEA-4E78-A9B2-2BDC4211A005}"/>
    <cellStyle name="20 % - Akzent2 4 5 5 2" xfId="15425" xr:uid="{64C6BF25-B0F2-4EB0-9112-A520AED9A3AE}"/>
    <cellStyle name="20 % - Akzent2 4 5 5 3" xfId="24266" xr:uid="{9348CE15-30C1-4648-AD8C-65BFE59AD6F1}"/>
    <cellStyle name="20 % - Akzent2 4 5 5 4" xfId="33111" xr:uid="{5DA5811C-30BA-4D55-88BA-32115D5539E5}"/>
    <cellStyle name="20 % - Akzent2 4 5 6" xfId="9531" xr:uid="{E6A6C9BD-104C-4310-B3AA-D4DFF8851381}"/>
    <cellStyle name="20 % - Akzent2 4 5 7" xfId="18372" xr:uid="{B4724396-A580-40BD-9A2F-6A67CF55F76B}"/>
    <cellStyle name="20 % - Akzent2 4 5 8" xfId="27217" xr:uid="{94F52083-C8F6-484A-B60E-53AB0AB1B93B}"/>
    <cellStyle name="20 % - Akzent2 4 6" xfId="853" xr:uid="{46EBE5B8-5C65-49D5-A606-0DA1465FB2DC}"/>
    <cellStyle name="20 % - Akzent2 4 6 2" xfId="2329" xr:uid="{580985E0-98BD-47D0-BB63-A48E80BAF24E}"/>
    <cellStyle name="20 % - Akzent2 4 6 2 2" xfId="5276" xr:uid="{688DC1CA-8CFC-436A-9CC9-FAAD15621BE6}"/>
    <cellStyle name="20 % - Akzent2 4 6 2 2 2" xfId="14119" xr:uid="{D244B188-135C-4BE7-AD20-CB6BF4D69273}"/>
    <cellStyle name="20 % - Akzent2 4 6 2 2 3" xfId="22960" xr:uid="{DA6B31E0-2C30-46DE-8F92-6D6239E3565E}"/>
    <cellStyle name="20 % - Akzent2 4 6 2 2 4" xfId="31805" xr:uid="{35CC856F-6676-4532-8ACA-D425CD3F8383}"/>
    <cellStyle name="20 % - Akzent2 4 6 2 3" xfId="8225" xr:uid="{1F0C360A-67E5-4818-BD08-D38588425277}"/>
    <cellStyle name="20 % - Akzent2 4 6 2 3 2" xfId="17066" xr:uid="{DA8460A7-3641-40E1-A830-1D34D34F4A19}"/>
    <cellStyle name="20 % - Akzent2 4 6 2 3 3" xfId="25907" xr:uid="{DBA6DD7E-11CA-42DA-B282-B0AB8A8A0826}"/>
    <cellStyle name="20 % - Akzent2 4 6 2 3 4" xfId="34752" xr:uid="{FC0718BD-255E-45AB-BDED-60B6E6C55B51}"/>
    <cellStyle name="20 % - Akzent2 4 6 2 4" xfId="11172" xr:uid="{475AA066-994A-474C-8F22-4BA5FAF9FBDB}"/>
    <cellStyle name="20 % - Akzent2 4 6 2 5" xfId="20013" xr:uid="{68DD0F5F-B6B5-4746-A76C-62C94DF1B2AA}"/>
    <cellStyle name="20 % - Akzent2 4 6 2 6" xfId="28858" xr:uid="{E775ACD3-3BF9-4C37-887D-648A0C893226}"/>
    <cellStyle name="20 % - Akzent2 4 6 3" xfId="3803" xr:uid="{E404458D-D772-4794-A740-FFFBC73E836C}"/>
    <cellStyle name="20 % - Akzent2 4 6 3 2" xfId="12646" xr:uid="{BC29B7E8-16EE-44E8-B296-525AA99AE734}"/>
    <cellStyle name="20 % - Akzent2 4 6 3 3" xfId="21487" xr:uid="{423D9BD1-9BCD-410B-B746-1ED861DD82C5}"/>
    <cellStyle name="20 % - Akzent2 4 6 3 4" xfId="30332" xr:uid="{CB2CF68F-A54C-4683-A516-FFF59C5D5161}"/>
    <cellStyle name="20 % - Akzent2 4 6 4" xfId="6752" xr:uid="{7E3887DC-615D-4A4E-9A10-43873B71209A}"/>
    <cellStyle name="20 % - Akzent2 4 6 4 2" xfId="15593" xr:uid="{32DEDA88-326E-4C1F-B023-20A1E147D9B7}"/>
    <cellStyle name="20 % - Akzent2 4 6 4 3" xfId="24434" xr:uid="{1B53AF83-F149-414B-AEC6-FC580CC63392}"/>
    <cellStyle name="20 % - Akzent2 4 6 4 4" xfId="33279" xr:uid="{9F4DF8FD-07D2-47B8-8766-B7A5ECAD1080}"/>
    <cellStyle name="20 % - Akzent2 4 6 5" xfId="9699" xr:uid="{F0B09154-D77B-4E65-8EC2-F7F3D210754C}"/>
    <cellStyle name="20 % - Akzent2 4 6 6" xfId="18540" xr:uid="{DB6EDAED-E17A-4166-894B-DCABAC48B453}"/>
    <cellStyle name="20 % - Akzent2 4 6 7" xfId="27385" xr:uid="{FB1AD77C-9AAE-486B-8B55-A3C477947517}"/>
    <cellStyle name="20 % - Akzent2 4 7" xfId="1591" xr:uid="{AE49F62A-EC60-44FE-84B4-61D7C79B26CD}"/>
    <cellStyle name="20 % - Akzent2 4 7 2" xfId="4540" xr:uid="{12A51771-CEFF-4FD2-9F0D-F35742AB9923}"/>
    <cellStyle name="20 % - Akzent2 4 7 2 2" xfId="13383" xr:uid="{382A508B-31CD-4ED6-ABB3-0D643D4F6F92}"/>
    <cellStyle name="20 % - Akzent2 4 7 2 3" xfId="22224" xr:uid="{320E5D6B-0E13-4379-A794-8DF9182CBF6D}"/>
    <cellStyle name="20 % - Akzent2 4 7 2 4" xfId="31069" xr:uid="{2D090624-BB07-48FE-9CB1-2CB9EB52203A}"/>
    <cellStyle name="20 % - Akzent2 4 7 3" xfId="7489" xr:uid="{68E354B5-A064-41FA-8F0B-D6B7525E61C8}"/>
    <cellStyle name="20 % - Akzent2 4 7 3 2" xfId="16330" xr:uid="{686A35E7-1A1B-4C86-A0DF-2AC3FD187FD8}"/>
    <cellStyle name="20 % - Akzent2 4 7 3 3" xfId="25171" xr:uid="{41146E00-3A7F-49DE-B2CD-F3E9C117BB67}"/>
    <cellStyle name="20 % - Akzent2 4 7 3 4" xfId="34016" xr:uid="{AFBBC9ED-E2EB-4C98-A1F8-4F1C2A357C10}"/>
    <cellStyle name="20 % - Akzent2 4 7 4" xfId="10436" xr:uid="{2260A541-C15D-40CB-A562-C3439C866F80}"/>
    <cellStyle name="20 % - Akzent2 4 7 5" xfId="19277" xr:uid="{C736BEF7-2F3B-4933-8D7F-BF85CE78BBCE}"/>
    <cellStyle name="20 % - Akzent2 4 7 6" xfId="28122" xr:uid="{E7E17E99-33F2-4DCE-915A-1F85B7FF44EF}"/>
    <cellStyle name="20 % - Akzent2 4 8" xfId="3066" xr:uid="{038FF27D-00CF-4DCA-A21E-9BDB0CF4DBC2}"/>
    <cellStyle name="20 % - Akzent2 4 8 2" xfId="11909" xr:uid="{BF5445FC-D666-49E4-960B-133BBC25DC77}"/>
    <cellStyle name="20 % - Akzent2 4 8 3" xfId="20750" xr:uid="{7C324E3C-45A7-4C12-ACAC-6CAB7FB48F9B}"/>
    <cellStyle name="20 % - Akzent2 4 8 4" xfId="29595" xr:uid="{950B33A6-1AAF-42C3-AC59-6CF8210D7410}"/>
    <cellStyle name="20 % - Akzent2 4 9" xfId="6015" xr:uid="{3C541AC8-2C44-46AA-BC52-8E58E52AA100}"/>
    <cellStyle name="20 % - Akzent2 4 9 2" xfId="14856" xr:uid="{60DAD8CC-2EB6-40DF-AAE1-BA931E18367B}"/>
    <cellStyle name="20 % - Akzent2 4 9 3" xfId="23697" xr:uid="{CFF5DAE7-A802-4542-9FC8-910E785B92BA}"/>
    <cellStyle name="20 % - Akzent2 4 9 4" xfId="32542" xr:uid="{0AFB331B-D2D6-43ED-A2D2-FE45403468BD}"/>
    <cellStyle name="20 % - Akzent2 5" xfId="100" xr:uid="{3B3BFA86-8AB8-451C-A9EE-8217C86A4452}"/>
    <cellStyle name="20 % - Akzent2 5 10" xfId="8976" xr:uid="{E88210EC-B49E-435A-9915-A0B923CCEE98}"/>
    <cellStyle name="20 % - Akzent2 5 11" xfId="17817" xr:uid="{ECFED7A6-5CAF-4E8C-A550-776F39B0E0AB}"/>
    <cellStyle name="20 % - Akzent2 5 12" xfId="26662" xr:uid="{9F6B2694-0B05-4339-96BD-B9A7FC4684C5}"/>
    <cellStyle name="20 % - Akzent2 5 2" xfId="237" xr:uid="{B4610BEE-29D2-4CA7-8A5A-734194E3C33C}"/>
    <cellStyle name="20 % - Akzent2 5 2 2" xfId="991" xr:uid="{DA0B7743-D917-46E4-965E-4B401D232BD2}"/>
    <cellStyle name="20 % - Akzent2 5 2 2 2" xfId="2466" xr:uid="{52669002-D34F-4307-8E18-73DEFE7B50D2}"/>
    <cellStyle name="20 % - Akzent2 5 2 2 2 2" xfId="5413" xr:uid="{981C3055-4E58-4413-83D2-F5370E03D61C}"/>
    <cellStyle name="20 % - Akzent2 5 2 2 2 2 2" xfId="14256" xr:uid="{0A3616EB-F65F-45C5-A580-FB1BCCC9AE5F}"/>
    <cellStyle name="20 % - Akzent2 5 2 2 2 2 3" xfId="23097" xr:uid="{2D8572C1-6D13-4195-A582-F078080AA61A}"/>
    <cellStyle name="20 % - Akzent2 5 2 2 2 2 4" xfId="31942" xr:uid="{3E28426B-248F-45D6-81AB-8EF7453EAF75}"/>
    <cellStyle name="20 % - Akzent2 5 2 2 2 3" xfId="8362" xr:uid="{E9420DB7-5BFF-4C88-870C-79036B36668D}"/>
    <cellStyle name="20 % - Akzent2 5 2 2 2 3 2" xfId="17203" xr:uid="{11CB1E18-A793-4D95-89B9-7426846CD5A4}"/>
    <cellStyle name="20 % - Akzent2 5 2 2 2 3 3" xfId="26044" xr:uid="{9CA33028-E11B-476F-9659-CD53EB4A351C}"/>
    <cellStyle name="20 % - Akzent2 5 2 2 2 3 4" xfId="34889" xr:uid="{42EE78F5-BC9E-46A2-9155-1673D1BF24B1}"/>
    <cellStyle name="20 % - Akzent2 5 2 2 2 4" xfId="11309" xr:uid="{AC7C8FF2-27CA-41E0-8769-CF70A827DA50}"/>
    <cellStyle name="20 % - Akzent2 5 2 2 2 5" xfId="20150" xr:uid="{400FA582-F02D-46BA-AE74-B0B3BF8F348A}"/>
    <cellStyle name="20 % - Akzent2 5 2 2 2 6" xfId="28995" xr:uid="{85CDB9ED-43AB-4417-B1E8-D8D11E006F6D}"/>
    <cellStyle name="20 % - Akzent2 5 2 2 3" xfId="3940" xr:uid="{CA39EBCD-FBB2-411B-8B23-6C7A9ED79A57}"/>
    <cellStyle name="20 % - Akzent2 5 2 2 3 2" xfId="12783" xr:uid="{4F5CF26C-0BE8-47AD-8E57-7BDC3AC7034C}"/>
    <cellStyle name="20 % - Akzent2 5 2 2 3 3" xfId="21624" xr:uid="{D0A84C50-4214-4CF8-B15F-58298C75149E}"/>
    <cellStyle name="20 % - Akzent2 5 2 2 3 4" xfId="30469" xr:uid="{1A3F9D3D-5811-40DA-A810-EC22DF92164A}"/>
    <cellStyle name="20 % - Akzent2 5 2 2 4" xfId="6889" xr:uid="{0DB92E53-C051-4EF3-83EB-5A44015B777E}"/>
    <cellStyle name="20 % - Akzent2 5 2 2 4 2" xfId="15730" xr:uid="{C8A390FB-CE95-4E93-B031-5C162867D2F1}"/>
    <cellStyle name="20 % - Akzent2 5 2 2 4 3" xfId="24571" xr:uid="{A483A364-DE2B-4A54-83C5-7041FFD89730}"/>
    <cellStyle name="20 % - Akzent2 5 2 2 4 4" xfId="33416" xr:uid="{FDB01D70-187F-42DE-80BE-A09EDC74E3A3}"/>
    <cellStyle name="20 % - Akzent2 5 2 2 5" xfId="9836" xr:uid="{774F575C-F421-4B9C-8EB4-47AE82E8CDFE}"/>
    <cellStyle name="20 % - Akzent2 5 2 2 6" xfId="18677" xr:uid="{632D3ED6-819A-425C-B665-BEF52F2B385C}"/>
    <cellStyle name="20 % - Akzent2 5 2 2 7" xfId="27522" xr:uid="{42398B8E-809D-4BE8-A649-35E5EF39F5E2}"/>
    <cellStyle name="20 % - Akzent2 5 2 3" xfId="1728" xr:uid="{660EFB84-7D0F-411C-99F5-E6FA17B6C4D1}"/>
    <cellStyle name="20 % - Akzent2 5 2 3 2" xfId="4677" xr:uid="{C67BBEF3-D980-484D-B04D-5E9654D259A0}"/>
    <cellStyle name="20 % - Akzent2 5 2 3 2 2" xfId="13520" xr:uid="{EB5D3BBA-1BB1-45E9-A008-C34E40AD214E}"/>
    <cellStyle name="20 % - Akzent2 5 2 3 2 3" xfId="22361" xr:uid="{2D1DB327-0571-4D43-8326-54B84E77BED9}"/>
    <cellStyle name="20 % - Akzent2 5 2 3 2 4" xfId="31206" xr:uid="{E899F45D-4C93-437C-AB4D-CE45B793D912}"/>
    <cellStyle name="20 % - Akzent2 5 2 3 3" xfId="7626" xr:uid="{E9F4E022-E335-4F0A-9D85-97D473EC7A0A}"/>
    <cellStyle name="20 % - Akzent2 5 2 3 3 2" xfId="16467" xr:uid="{6B5D7D2F-A604-4D8A-8005-3E4DAB5C50E0}"/>
    <cellStyle name="20 % - Akzent2 5 2 3 3 3" xfId="25308" xr:uid="{CCB3A679-CEE2-4EE8-9340-E4AC552C8CEA}"/>
    <cellStyle name="20 % - Akzent2 5 2 3 3 4" xfId="34153" xr:uid="{5E7DCF5B-0F49-4165-83B3-E3BC37E32E5C}"/>
    <cellStyle name="20 % - Akzent2 5 2 3 4" xfId="10573" xr:uid="{7A23A3FA-0C79-4D63-9B5E-527F3BDD5F07}"/>
    <cellStyle name="20 % - Akzent2 5 2 3 5" xfId="19414" xr:uid="{9E6C550B-561C-45FD-B32B-89C555979FF1}"/>
    <cellStyle name="20 % - Akzent2 5 2 3 6" xfId="28259" xr:uid="{A1A88911-7B1D-4DD8-A177-47EBF7174CF5}"/>
    <cellStyle name="20 % - Akzent2 5 2 4" xfId="3203" xr:uid="{5A061A08-5C82-4771-944A-CD291D81CE41}"/>
    <cellStyle name="20 % - Akzent2 5 2 4 2" xfId="12046" xr:uid="{425BDAB1-3724-4138-9EEA-54CF2C32BACA}"/>
    <cellStyle name="20 % - Akzent2 5 2 4 3" xfId="20887" xr:uid="{EDE1E40E-C687-470E-A412-4B03E19F7539}"/>
    <cellStyle name="20 % - Akzent2 5 2 4 4" xfId="29732" xr:uid="{01DCBC55-AEE6-4277-9831-5D80A00CEEEB}"/>
    <cellStyle name="20 % - Akzent2 5 2 5" xfId="6152" xr:uid="{2D35D68E-80E9-41BC-ACF8-129A83BCF4EB}"/>
    <cellStyle name="20 % - Akzent2 5 2 5 2" xfId="14993" xr:uid="{CA9E0D0D-5DD8-463E-976B-A2AFECBE0168}"/>
    <cellStyle name="20 % - Akzent2 5 2 5 3" xfId="23834" xr:uid="{924213BA-44A9-4852-8B02-945D4EED48F4}"/>
    <cellStyle name="20 % - Akzent2 5 2 5 4" xfId="32679" xr:uid="{5C2D49B3-53B4-4B90-BC43-17B4EDE9EAA9}"/>
    <cellStyle name="20 % - Akzent2 5 2 6" xfId="9099" xr:uid="{15952989-2B79-4B60-815C-4FE35D17E5ED}"/>
    <cellStyle name="20 % - Akzent2 5 2 7" xfId="17940" xr:uid="{B09EFD23-5CA0-4E46-8BF5-204F4B4262DE}"/>
    <cellStyle name="20 % - Akzent2 5 2 8" xfId="26785" xr:uid="{B7B83AD5-6AB9-4D65-86AE-60475550A42A}"/>
    <cellStyle name="20 % - Akzent2 5 3" xfId="363" xr:uid="{637B9DC2-A741-42A3-83A5-C48F943A5E1E}"/>
    <cellStyle name="20 % - Akzent2 5 3 2" xfId="1115" xr:uid="{16044FB7-BB6D-474D-910A-6839D78B313F}"/>
    <cellStyle name="20 % - Akzent2 5 3 2 2" xfId="2590" xr:uid="{4363B580-C226-42BB-A5E9-68D456FCC13E}"/>
    <cellStyle name="20 % - Akzent2 5 3 2 2 2" xfId="5537" xr:uid="{541FB2B4-CCD2-498C-96E5-C062C1878B5E}"/>
    <cellStyle name="20 % - Akzent2 5 3 2 2 2 2" xfId="14380" xr:uid="{50244E90-26FB-4F8D-ADC6-F6BF48B32A60}"/>
    <cellStyle name="20 % - Akzent2 5 3 2 2 2 3" xfId="23221" xr:uid="{18AA290F-4E5B-441D-8A04-6A3C05F81D7E}"/>
    <cellStyle name="20 % - Akzent2 5 3 2 2 2 4" xfId="32066" xr:uid="{8D346F47-B0D2-4508-AFE6-B0031983DC3E}"/>
    <cellStyle name="20 % - Akzent2 5 3 2 2 3" xfId="8486" xr:uid="{0DAB81E3-2FD9-4692-A47D-BEC0B5DAAD4A}"/>
    <cellStyle name="20 % - Akzent2 5 3 2 2 3 2" xfId="17327" xr:uid="{14F030CB-B0BE-4403-B697-95B3FAC77A45}"/>
    <cellStyle name="20 % - Akzent2 5 3 2 2 3 3" xfId="26168" xr:uid="{72339C9C-9EE1-42A1-A7AC-8297249605F6}"/>
    <cellStyle name="20 % - Akzent2 5 3 2 2 3 4" xfId="35013" xr:uid="{CFD2BFC6-DFC2-4256-B31A-27E053630368}"/>
    <cellStyle name="20 % - Akzent2 5 3 2 2 4" xfId="11433" xr:uid="{8E65CA1E-F469-4E3F-A4DB-BDBB95E2209C}"/>
    <cellStyle name="20 % - Akzent2 5 3 2 2 5" xfId="20274" xr:uid="{78B5090D-E665-40F4-A896-1E974A473408}"/>
    <cellStyle name="20 % - Akzent2 5 3 2 2 6" xfId="29119" xr:uid="{5C212BA2-AAA0-489B-9300-054CF419DF0C}"/>
    <cellStyle name="20 % - Akzent2 5 3 2 3" xfId="4064" xr:uid="{2D77878B-52CB-4DEC-BFB5-CB00C1C44644}"/>
    <cellStyle name="20 % - Akzent2 5 3 2 3 2" xfId="12907" xr:uid="{5DDBA86E-6664-453A-B8D1-65997589260E}"/>
    <cellStyle name="20 % - Akzent2 5 3 2 3 3" xfId="21748" xr:uid="{C862D16C-5478-4162-85E7-33D3B0DA8C4B}"/>
    <cellStyle name="20 % - Akzent2 5 3 2 3 4" xfId="30593" xr:uid="{39B467B9-ED86-420D-B7EA-E2E44F6D2A8B}"/>
    <cellStyle name="20 % - Akzent2 5 3 2 4" xfId="7013" xr:uid="{663D0E82-34E7-4F69-B63D-59A9E2B56731}"/>
    <cellStyle name="20 % - Akzent2 5 3 2 4 2" xfId="15854" xr:uid="{DA143BB7-148A-471A-854B-61104285697E}"/>
    <cellStyle name="20 % - Akzent2 5 3 2 4 3" xfId="24695" xr:uid="{1D5E469A-D0F2-4425-89BC-67223EBDA2F5}"/>
    <cellStyle name="20 % - Akzent2 5 3 2 4 4" xfId="33540" xr:uid="{453021D8-EFE6-4CD6-BB6E-8BE92449E96B}"/>
    <cellStyle name="20 % - Akzent2 5 3 2 5" xfId="9960" xr:uid="{DB776CE9-7554-4EF1-B2D4-FB22F7F79958}"/>
    <cellStyle name="20 % - Akzent2 5 3 2 6" xfId="18801" xr:uid="{1BFA5BB8-B0D3-466B-B6A9-D4269CC017B2}"/>
    <cellStyle name="20 % - Akzent2 5 3 2 7" xfId="27646" xr:uid="{8EF44B11-BFFF-4948-855F-4E7B55ABA1A9}"/>
    <cellStyle name="20 % - Akzent2 5 3 3" xfId="1852" xr:uid="{7444FFFD-121D-427B-8E84-EC69BF2E16EB}"/>
    <cellStyle name="20 % - Akzent2 5 3 3 2" xfId="4801" xr:uid="{74775FE8-51C6-48A1-9F53-8CA2AA6F5D6C}"/>
    <cellStyle name="20 % - Akzent2 5 3 3 2 2" xfId="13644" xr:uid="{516E84A5-B293-44FA-ADAA-8181D4D71875}"/>
    <cellStyle name="20 % - Akzent2 5 3 3 2 3" xfId="22485" xr:uid="{C58DD5A3-CE1B-4BA5-BAB6-DC31ED718F52}"/>
    <cellStyle name="20 % - Akzent2 5 3 3 2 4" xfId="31330" xr:uid="{E051C499-BC78-46E7-BD84-262BFB555526}"/>
    <cellStyle name="20 % - Akzent2 5 3 3 3" xfId="7750" xr:uid="{938085C7-8932-4CA6-BB48-8105BFFC2623}"/>
    <cellStyle name="20 % - Akzent2 5 3 3 3 2" xfId="16591" xr:uid="{954B173E-EFB1-4871-AAB9-A5667E12BE81}"/>
    <cellStyle name="20 % - Akzent2 5 3 3 3 3" xfId="25432" xr:uid="{03B52CE4-C00E-4186-BE9B-464EC17801DA}"/>
    <cellStyle name="20 % - Akzent2 5 3 3 3 4" xfId="34277" xr:uid="{EE8CEA3F-45CB-447F-BCCD-CA11EF9EBD40}"/>
    <cellStyle name="20 % - Akzent2 5 3 3 4" xfId="10697" xr:uid="{EE53C2CD-8A44-4F90-B591-F16A123D721A}"/>
    <cellStyle name="20 % - Akzent2 5 3 3 5" xfId="19538" xr:uid="{40C0F288-FF45-4976-98A1-2F2B99B77387}"/>
    <cellStyle name="20 % - Akzent2 5 3 3 6" xfId="28383" xr:uid="{DC74572E-18E5-4811-B4BB-23AE580C6B49}"/>
    <cellStyle name="20 % - Akzent2 5 3 4" xfId="3327" xr:uid="{84A2CF29-79C9-4498-B5C0-99AB3F704203}"/>
    <cellStyle name="20 % - Akzent2 5 3 4 2" xfId="12170" xr:uid="{B37EB7A9-349C-4F1A-AB4E-628485A91257}"/>
    <cellStyle name="20 % - Akzent2 5 3 4 3" xfId="21011" xr:uid="{1784A28B-279F-47B9-901F-1852E8A38847}"/>
    <cellStyle name="20 % - Akzent2 5 3 4 4" xfId="29856" xr:uid="{9F50EF74-B712-45F3-B1A3-26A6DB0EEDE9}"/>
    <cellStyle name="20 % - Akzent2 5 3 5" xfId="6276" xr:uid="{4CFBD5D0-5CE5-4941-8F7D-39C1B8709CD2}"/>
    <cellStyle name="20 % - Akzent2 5 3 5 2" xfId="15117" xr:uid="{81F47A39-E894-4965-8526-F9FD64CC8923}"/>
    <cellStyle name="20 % - Akzent2 5 3 5 3" xfId="23958" xr:uid="{C9465588-2836-4FAF-9B0E-7F656C67DE59}"/>
    <cellStyle name="20 % - Akzent2 5 3 5 4" xfId="32803" xr:uid="{8C3E265B-87E0-4F5D-A941-ED86962CE26C}"/>
    <cellStyle name="20 % - Akzent2 5 3 6" xfId="9223" xr:uid="{D1ACD463-4CA9-40C5-AA3D-23AF9AC63C58}"/>
    <cellStyle name="20 % - Akzent2 5 3 7" xfId="18064" xr:uid="{F6C0B23E-1040-44B2-8B77-64D20DC714B7}"/>
    <cellStyle name="20 % - Akzent2 5 3 8" xfId="26909" xr:uid="{4C59648B-9570-4A13-A966-1B00388A8C30}"/>
    <cellStyle name="20 % - Akzent2 5 4" xfId="531" xr:uid="{784D7602-AA20-4251-8F1E-5E385A46E3F2}"/>
    <cellStyle name="20 % - Akzent2 5 4 2" xfId="1269" xr:uid="{45E01749-1064-4484-A0F7-AF5B2B6A9B3D}"/>
    <cellStyle name="20 % - Akzent2 5 4 2 2" xfId="2744" xr:uid="{73ECE2B7-60F0-49FF-AB8E-74007539C1AE}"/>
    <cellStyle name="20 % - Akzent2 5 4 2 2 2" xfId="5691" xr:uid="{4723B482-F355-4E10-8FA8-4BA4A5028D17}"/>
    <cellStyle name="20 % - Akzent2 5 4 2 2 2 2" xfId="14534" xr:uid="{2F15F629-01D3-40E7-B20D-E1CD4DD7DB52}"/>
    <cellStyle name="20 % - Akzent2 5 4 2 2 2 3" xfId="23375" xr:uid="{E2B2CA8F-010D-45F0-846E-893587F9BBD2}"/>
    <cellStyle name="20 % - Akzent2 5 4 2 2 2 4" xfId="32220" xr:uid="{F354D76C-ACEC-4FB5-86E7-B1E568497ABA}"/>
    <cellStyle name="20 % - Akzent2 5 4 2 2 3" xfId="8640" xr:uid="{565782A4-F6D4-4F15-BBF4-BD8ADA9B8683}"/>
    <cellStyle name="20 % - Akzent2 5 4 2 2 3 2" xfId="17481" xr:uid="{F1FAFD74-DECF-44A2-A684-6969F44024B9}"/>
    <cellStyle name="20 % - Akzent2 5 4 2 2 3 3" xfId="26322" xr:uid="{845B6C31-5DCC-4481-9B35-789D0EF64F65}"/>
    <cellStyle name="20 % - Akzent2 5 4 2 2 3 4" xfId="35167" xr:uid="{55DB40B4-8C84-4CCE-9165-2B4B5E1DD59F}"/>
    <cellStyle name="20 % - Akzent2 5 4 2 2 4" xfId="11587" xr:uid="{F9F32B95-AC8C-4861-A499-639FEF0E0272}"/>
    <cellStyle name="20 % - Akzent2 5 4 2 2 5" xfId="20428" xr:uid="{02593D14-4B63-4318-8B45-2E743A6C6613}"/>
    <cellStyle name="20 % - Akzent2 5 4 2 2 6" xfId="29273" xr:uid="{056A6F93-EB2D-43F1-BF87-D2CD23A69188}"/>
    <cellStyle name="20 % - Akzent2 5 4 2 3" xfId="4218" xr:uid="{6BFB61DF-5536-4F8C-956D-5E0668B2D66D}"/>
    <cellStyle name="20 % - Akzent2 5 4 2 3 2" xfId="13061" xr:uid="{E78350CA-6EE5-49FF-B57D-35F8052B8168}"/>
    <cellStyle name="20 % - Akzent2 5 4 2 3 3" xfId="21902" xr:uid="{4B7ACA55-E32D-4070-83E9-9BE51885E43B}"/>
    <cellStyle name="20 % - Akzent2 5 4 2 3 4" xfId="30747" xr:uid="{9B5B8853-EC56-4512-A3AA-A2DBBAB554BC}"/>
    <cellStyle name="20 % - Akzent2 5 4 2 4" xfId="7167" xr:uid="{5BD79980-1591-44C6-86A1-A34FD5D759BB}"/>
    <cellStyle name="20 % - Akzent2 5 4 2 4 2" xfId="16008" xr:uid="{EE1C8B2E-10F1-43E2-8A8F-428D7B046F09}"/>
    <cellStyle name="20 % - Akzent2 5 4 2 4 3" xfId="24849" xr:uid="{DA70AD57-98DF-417E-A41B-CD86311AB164}"/>
    <cellStyle name="20 % - Akzent2 5 4 2 4 4" xfId="33694" xr:uid="{8BF740BC-1EB5-4D2B-9383-C3526EE5BAE8}"/>
    <cellStyle name="20 % - Akzent2 5 4 2 5" xfId="10114" xr:uid="{90EEA9E9-070E-4520-823C-B133755F5E1C}"/>
    <cellStyle name="20 % - Akzent2 5 4 2 6" xfId="18955" xr:uid="{398883C1-41C0-41B2-BBD9-1EE1BCF47EE7}"/>
    <cellStyle name="20 % - Akzent2 5 4 2 7" xfId="27800" xr:uid="{4C9501B5-AB1C-443A-BB58-3A9EE0CF34D2}"/>
    <cellStyle name="20 % - Akzent2 5 4 3" xfId="2006" xr:uid="{FD35FD3A-2BD0-43EC-A59F-822916F2C0E7}"/>
    <cellStyle name="20 % - Akzent2 5 4 3 2" xfId="4955" xr:uid="{0BF3BC75-38BC-4989-8E63-77F9CD5D9420}"/>
    <cellStyle name="20 % - Akzent2 5 4 3 2 2" xfId="13798" xr:uid="{7A044F69-77AA-490B-9389-A79225D53B59}"/>
    <cellStyle name="20 % - Akzent2 5 4 3 2 3" xfId="22639" xr:uid="{44C578A0-E686-4178-A220-36C27B17861B}"/>
    <cellStyle name="20 % - Akzent2 5 4 3 2 4" xfId="31484" xr:uid="{F107C605-F3F3-4DC3-9F41-C692739BAF92}"/>
    <cellStyle name="20 % - Akzent2 5 4 3 3" xfId="7904" xr:uid="{46265187-FB67-4CA5-A093-0FE9C41A38E8}"/>
    <cellStyle name="20 % - Akzent2 5 4 3 3 2" xfId="16745" xr:uid="{C3CEDE29-A4E9-4A55-B7E6-1854694723E0}"/>
    <cellStyle name="20 % - Akzent2 5 4 3 3 3" xfId="25586" xr:uid="{929F7E5E-7BC9-4697-97FD-AB3EAE033A8A}"/>
    <cellStyle name="20 % - Akzent2 5 4 3 3 4" xfId="34431" xr:uid="{D1064BA8-B575-4E5E-906C-3958678ED2FD}"/>
    <cellStyle name="20 % - Akzent2 5 4 3 4" xfId="10851" xr:uid="{27FEE92F-48D6-4F76-9549-486A1319FA85}"/>
    <cellStyle name="20 % - Akzent2 5 4 3 5" xfId="19692" xr:uid="{E660E455-F74C-4FEC-8A97-02DA745DDB45}"/>
    <cellStyle name="20 % - Akzent2 5 4 3 6" xfId="28537" xr:uid="{7FA2694D-3E65-430D-ADC7-E1C666082A57}"/>
    <cellStyle name="20 % - Akzent2 5 4 4" xfId="3481" xr:uid="{EF4528F7-356B-4BDB-970C-D85E75FF9E63}"/>
    <cellStyle name="20 % - Akzent2 5 4 4 2" xfId="12324" xr:uid="{9620F259-CF86-477C-86FD-DD11CE70502A}"/>
    <cellStyle name="20 % - Akzent2 5 4 4 3" xfId="21165" xr:uid="{C4AFE66C-E6AF-42C8-AE5A-679732AA47A6}"/>
    <cellStyle name="20 % - Akzent2 5 4 4 4" xfId="30010" xr:uid="{A654E857-568E-4B84-B0DD-066DE9F49E51}"/>
    <cellStyle name="20 % - Akzent2 5 4 5" xfId="6430" xr:uid="{20B153DF-1CF4-4674-822D-F733F0D37399}"/>
    <cellStyle name="20 % - Akzent2 5 4 5 2" xfId="15271" xr:uid="{82BC6B5A-6142-4480-9E3B-E771E831D9CF}"/>
    <cellStyle name="20 % - Akzent2 5 4 5 3" xfId="24112" xr:uid="{43677D22-B52F-471D-BB9C-9649D27384A9}"/>
    <cellStyle name="20 % - Akzent2 5 4 5 4" xfId="32957" xr:uid="{0DBD8AF7-4137-4714-84A1-32D0D531ACF7}"/>
    <cellStyle name="20 % - Akzent2 5 4 6" xfId="9377" xr:uid="{AE8BB353-F043-42DF-867C-F643B569231D}"/>
    <cellStyle name="20 % - Akzent2 5 4 7" xfId="18218" xr:uid="{643FE37B-88DD-4E89-A36B-510C8F83ED45}"/>
    <cellStyle name="20 % - Akzent2 5 4 8" xfId="27063" xr:uid="{93EF715A-BE17-45F3-B10F-294BC66B1A49}"/>
    <cellStyle name="20 % - Akzent2 5 5" xfId="699" xr:uid="{77E3998C-8309-4EAB-8B70-B7F99F4F0BD4}"/>
    <cellStyle name="20 % - Akzent2 5 5 2" xfId="1437" xr:uid="{05B95357-F29B-4D26-B672-11BA9C03823B}"/>
    <cellStyle name="20 % - Akzent2 5 5 2 2" xfId="2912" xr:uid="{5B6F2523-DD23-49D1-B182-BAE59D4534DC}"/>
    <cellStyle name="20 % - Akzent2 5 5 2 2 2" xfId="5859" xr:uid="{51CB8AF0-6D6E-402E-9F70-7FAA5A4AB68C}"/>
    <cellStyle name="20 % - Akzent2 5 5 2 2 2 2" xfId="14702" xr:uid="{59FD5F0B-942B-4657-8AF2-FB9118FBC7D3}"/>
    <cellStyle name="20 % - Akzent2 5 5 2 2 2 3" xfId="23543" xr:uid="{C749BF8A-7873-4D0D-B5C2-34695F181E9F}"/>
    <cellStyle name="20 % - Akzent2 5 5 2 2 2 4" xfId="32388" xr:uid="{2BB2CD2D-8F66-43E4-836F-2F180EB734EF}"/>
    <cellStyle name="20 % - Akzent2 5 5 2 2 3" xfId="8808" xr:uid="{5FDCCCEE-CEC5-4170-A28B-A9EC3E08BEEF}"/>
    <cellStyle name="20 % - Akzent2 5 5 2 2 3 2" xfId="17649" xr:uid="{9F45E7CF-2C58-48AD-A568-5DB2DA0DA7F0}"/>
    <cellStyle name="20 % - Akzent2 5 5 2 2 3 3" xfId="26490" xr:uid="{F352594B-E07F-4803-94C7-AD47B858A596}"/>
    <cellStyle name="20 % - Akzent2 5 5 2 2 3 4" xfId="35335" xr:uid="{EEBAA430-B48D-4FD7-B2C4-B74221984D30}"/>
    <cellStyle name="20 % - Akzent2 5 5 2 2 4" xfId="11755" xr:uid="{9BF003CD-C008-490D-A414-C9A0D8855C9B}"/>
    <cellStyle name="20 % - Akzent2 5 5 2 2 5" xfId="20596" xr:uid="{33D69C49-F3A7-4B1A-BA92-90EB9BA2D87F}"/>
    <cellStyle name="20 % - Akzent2 5 5 2 2 6" xfId="29441" xr:uid="{BE0F0C67-3057-4D3E-A1B9-289DA1F3C258}"/>
    <cellStyle name="20 % - Akzent2 5 5 2 3" xfId="4386" xr:uid="{B1AC57E2-FA6F-4073-BC43-B5944057CD6F}"/>
    <cellStyle name="20 % - Akzent2 5 5 2 3 2" xfId="13229" xr:uid="{3AD6C8BF-CD3D-4084-9EB9-3C53FEAD2C5E}"/>
    <cellStyle name="20 % - Akzent2 5 5 2 3 3" xfId="22070" xr:uid="{DC71B900-998C-4DEB-A866-B72467285235}"/>
    <cellStyle name="20 % - Akzent2 5 5 2 3 4" xfId="30915" xr:uid="{2A3B8D05-7D66-46BC-BB13-73D3780B6035}"/>
    <cellStyle name="20 % - Akzent2 5 5 2 4" xfId="7335" xr:uid="{EB57228E-CA85-43B6-A23F-083410C4885B}"/>
    <cellStyle name="20 % - Akzent2 5 5 2 4 2" xfId="16176" xr:uid="{DDB30057-7B41-4255-B0A7-E32CBE1A9BB5}"/>
    <cellStyle name="20 % - Akzent2 5 5 2 4 3" xfId="25017" xr:uid="{4594AB46-3F1B-47FB-9695-E1F6CFF660EC}"/>
    <cellStyle name="20 % - Akzent2 5 5 2 4 4" xfId="33862" xr:uid="{C530EE5B-3D3D-40E7-BA19-577685A1FEC1}"/>
    <cellStyle name="20 % - Akzent2 5 5 2 5" xfId="10282" xr:uid="{E9D2E4D3-D761-4621-B1A6-CBEA7FD26A19}"/>
    <cellStyle name="20 % - Akzent2 5 5 2 6" xfId="19123" xr:uid="{C1CE5301-EB61-47C9-8B90-36E9077C8776}"/>
    <cellStyle name="20 % - Akzent2 5 5 2 7" xfId="27968" xr:uid="{B01F8BEA-FDA9-43A9-B2E5-AA222DCF9291}"/>
    <cellStyle name="20 % - Akzent2 5 5 3" xfId="2174" xr:uid="{DFC49CA1-6354-4906-9248-388EAC7A4881}"/>
    <cellStyle name="20 % - Akzent2 5 5 3 2" xfId="5123" xr:uid="{A8A5BE30-2DEC-4258-8FDE-50832F3F1E69}"/>
    <cellStyle name="20 % - Akzent2 5 5 3 2 2" xfId="13966" xr:uid="{F351C79F-8EF0-4425-A6D8-A550F0BCE5D3}"/>
    <cellStyle name="20 % - Akzent2 5 5 3 2 3" xfId="22807" xr:uid="{53B2E292-DD43-4A70-9338-A2CEC7735814}"/>
    <cellStyle name="20 % - Akzent2 5 5 3 2 4" xfId="31652" xr:uid="{D0FF3E2F-8B9A-44BB-A4CE-C43EA86F6AC0}"/>
    <cellStyle name="20 % - Akzent2 5 5 3 3" xfId="8072" xr:uid="{5458EE52-0D1E-4D05-8D50-56181011D6FE}"/>
    <cellStyle name="20 % - Akzent2 5 5 3 3 2" xfId="16913" xr:uid="{955B44B2-6BCC-403D-871A-C2BC507B722E}"/>
    <cellStyle name="20 % - Akzent2 5 5 3 3 3" xfId="25754" xr:uid="{A9A4ED08-1524-4FCC-AC3E-97262B9BA2BB}"/>
    <cellStyle name="20 % - Akzent2 5 5 3 3 4" xfId="34599" xr:uid="{AD936C75-B2BF-42D9-8656-AFEB3FF37060}"/>
    <cellStyle name="20 % - Akzent2 5 5 3 4" xfId="11019" xr:uid="{3D0F6792-D780-46D6-899E-3B8F17F00DDF}"/>
    <cellStyle name="20 % - Akzent2 5 5 3 5" xfId="19860" xr:uid="{CB5AAC2E-A745-43B6-8504-017C08122F2D}"/>
    <cellStyle name="20 % - Akzent2 5 5 3 6" xfId="28705" xr:uid="{A480CC3A-7952-49D4-8AE8-10661B7107FD}"/>
    <cellStyle name="20 % - Akzent2 5 5 4" xfId="3649" xr:uid="{461FE1FE-491F-4FFE-8E6A-62480A69A897}"/>
    <cellStyle name="20 % - Akzent2 5 5 4 2" xfId="12492" xr:uid="{2CCF70FB-E998-439A-8C06-AC5C765AAA21}"/>
    <cellStyle name="20 % - Akzent2 5 5 4 3" xfId="21333" xr:uid="{857FEDDA-0A6D-4A80-9C3D-E2378C94478C}"/>
    <cellStyle name="20 % - Akzent2 5 5 4 4" xfId="30178" xr:uid="{7528DC65-0C0C-484C-9EAC-C80382161F98}"/>
    <cellStyle name="20 % - Akzent2 5 5 5" xfId="6598" xr:uid="{63300E6E-BF05-4D19-B374-EB47240B2A31}"/>
    <cellStyle name="20 % - Akzent2 5 5 5 2" xfId="15439" xr:uid="{BB3A97F7-24DA-4EAC-8510-6C07464CF5F6}"/>
    <cellStyle name="20 % - Akzent2 5 5 5 3" xfId="24280" xr:uid="{2E6D08E5-D70E-4138-BA15-7E8F32AADA74}"/>
    <cellStyle name="20 % - Akzent2 5 5 5 4" xfId="33125" xr:uid="{E3B05AF2-0167-4C79-9B0B-7FC858134146}"/>
    <cellStyle name="20 % - Akzent2 5 5 6" xfId="9545" xr:uid="{98C3293E-403A-461D-8406-A277D0F0FA71}"/>
    <cellStyle name="20 % - Akzent2 5 5 7" xfId="18386" xr:uid="{7134141F-BCF7-4CD2-97F4-9D53DA204C72}"/>
    <cellStyle name="20 % - Akzent2 5 5 8" xfId="27231" xr:uid="{D47A8553-E17B-42D0-891D-1C0A30DF6D48}"/>
    <cellStyle name="20 % - Akzent2 5 6" xfId="867" xr:uid="{6934FAC2-B16D-46E6-8340-C426238B4EA1}"/>
    <cellStyle name="20 % - Akzent2 5 6 2" xfId="2343" xr:uid="{990F7B2B-2E92-4ADB-AF7D-ECB66A8F13D0}"/>
    <cellStyle name="20 % - Akzent2 5 6 2 2" xfId="5290" xr:uid="{062813D8-0625-43E6-9BAE-CBBC3CF03230}"/>
    <cellStyle name="20 % - Akzent2 5 6 2 2 2" xfId="14133" xr:uid="{A6ADCE5E-8178-4D24-B5AC-799635B75C54}"/>
    <cellStyle name="20 % - Akzent2 5 6 2 2 3" xfId="22974" xr:uid="{823FD455-A5C5-49DC-9378-960195E07931}"/>
    <cellStyle name="20 % - Akzent2 5 6 2 2 4" xfId="31819" xr:uid="{B20154EE-E135-42C4-8F4F-792415A47D7C}"/>
    <cellStyle name="20 % - Akzent2 5 6 2 3" xfId="8239" xr:uid="{E6592B6A-AF1D-4B2F-9AC1-7E8EBFD106F2}"/>
    <cellStyle name="20 % - Akzent2 5 6 2 3 2" xfId="17080" xr:uid="{2D1ECE1B-9266-4E27-ACCC-45F283BF3549}"/>
    <cellStyle name="20 % - Akzent2 5 6 2 3 3" xfId="25921" xr:uid="{8234CC38-938E-494F-A0A3-580C82BAF360}"/>
    <cellStyle name="20 % - Akzent2 5 6 2 3 4" xfId="34766" xr:uid="{C515D979-F33F-4E6C-A040-FB1C4FBB5301}"/>
    <cellStyle name="20 % - Akzent2 5 6 2 4" xfId="11186" xr:uid="{018F38EE-3C57-44E2-8A46-50F2AA0E496C}"/>
    <cellStyle name="20 % - Akzent2 5 6 2 5" xfId="20027" xr:uid="{C7CBFA28-520D-4909-80CA-E6CDE8B89225}"/>
    <cellStyle name="20 % - Akzent2 5 6 2 6" xfId="28872" xr:uid="{6104914B-2F20-4BAB-A838-6543B5DB17C2}"/>
    <cellStyle name="20 % - Akzent2 5 6 3" xfId="3817" xr:uid="{4702CE87-C469-466D-883A-7E56A46B674D}"/>
    <cellStyle name="20 % - Akzent2 5 6 3 2" xfId="12660" xr:uid="{D962BBBD-46C3-482F-8ED7-5BB33EA8BA4D}"/>
    <cellStyle name="20 % - Akzent2 5 6 3 3" xfId="21501" xr:uid="{450606C5-7BB7-4F10-9F79-58046F8100A3}"/>
    <cellStyle name="20 % - Akzent2 5 6 3 4" xfId="30346" xr:uid="{9B2ED42E-5489-4E9B-A536-DEB6A70FAC5A}"/>
    <cellStyle name="20 % - Akzent2 5 6 4" xfId="6766" xr:uid="{D0F94993-54A4-4FB5-834C-4249EE6BC703}"/>
    <cellStyle name="20 % - Akzent2 5 6 4 2" xfId="15607" xr:uid="{3F742F34-12A0-41E8-9C5D-398D022FA502}"/>
    <cellStyle name="20 % - Akzent2 5 6 4 3" xfId="24448" xr:uid="{4CBB1A0B-A68D-4CFF-BEAB-23433B683175}"/>
    <cellStyle name="20 % - Akzent2 5 6 4 4" xfId="33293" xr:uid="{0FB58BDE-43C9-4D0E-84BA-6D352C11EBAF}"/>
    <cellStyle name="20 % - Akzent2 5 6 5" xfId="9713" xr:uid="{CA8173C3-5EE0-443F-B1B5-F940177F4AFF}"/>
    <cellStyle name="20 % - Akzent2 5 6 6" xfId="18554" xr:uid="{46D03320-C589-4EB3-B4FF-2164127791B6}"/>
    <cellStyle name="20 % - Akzent2 5 6 7" xfId="27399" xr:uid="{014B07FD-EE83-457C-A531-7DAE751426ED}"/>
    <cellStyle name="20 % - Akzent2 5 7" xfId="1605" xr:uid="{7791049C-505B-4AFE-A49C-C3B0C2E305B1}"/>
    <cellStyle name="20 % - Akzent2 5 7 2" xfId="4554" xr:uid="{209F2F29-87EF-4590-A8DD-B8EB0F5DFAE4}"/>
    <cellStyle name="20 % - Akzent2 5 7 2 2" xfId="13397" xr:uid="{273662C2-66F6-448A-A0EC-EAF5ECDB9F40}"/>
    <cellStyle name="20 % - Akzent2 5 7 2 3" xfId="22238" xr:uid="{1345C516-4529-4814-A3C8-8BD1EBF7BD3D}"/>
    <cellStyle name="20 % - Akzent2 5 7 2 4" xfId="31083" xr:uid="{3655ACF0-3983-4FA0-9189-37F2112DAF7F}"/>
    <cellStyle name="20 % - Akzent2 5 7 3" xfId="7503" xr:uid="{03CA3A4A-A73B-4B09-AAB2-709CBF7B3C27}"/>
    <cellStyle name="20 % - Akzent2 5 7 3 2" xfId="16344" xr:uid="{1CCC3771-BB53-4B20-B0B0-1E7F2B2E25D7}"/>
    <cellStyle name="20 % - Akzent2 5 7 3 3" xfId="25185" xr:uid="{6061D00F-6C1A-46A3-BE3D-0F83ABF3D901}"/>
    <cellStyle name="20 % - Akzent2 5 7 3 4" xfId="34030" xr:uid="{92B44822-4C9D-44BA-B70D-6AEF8DD96AF9}"/>
    <cellStyle name="20 % - Akzent2 5 7 4" xfId="10450" xr:uid="{41598602-938A-44D4-924C-D80BD01F9544}"/>
    <cellStyle name="20 % - Akzent2 5 7 5" xfId="19291" xr:uid="{B347E47A-F192-44FA-A766-BB54FEF35498}"/>
    <cellStyle name="20 % - Akzent2 5 7 6" xfId="28136" xr:uid="{14BB3292-21AF-4068-A2CC-969241B27A7A}"/>
    <cellStyle name="20 % - Akzent2 5 8" xfId="3080" xr:uid="{5F7E8DA5-4609-43C5-942C-7DE9C429715D}"/>
    <cellStyle name="20 % - Akzent2 5 8 2" xfId="11923" xr:uid="{A9C12558-C2C6-45A2-B12E-CC075232F181}"/>
    <cellStyle name="20 % - Akzent2 5 8 3" xfId="20764" xr:uid="{A37B0F38-F0A9-48F6-867C-638E86290A10}"/>
    <cellStyle name="20 % - Akzent2 5 8 4" xfId="29609" xr:uid="{E7841EA3-FF66-4580-A7DC-D7836340107D}"/>
    <cellStyle name="20 % - Akzent2 5 9" xfId="6029" xr:uid="{66B53C60-0DF9-4F09-A180-2A8A05E778B9}"/>
    <cellStyle name="20 % - Akzent2 5 9 2" xfId="14870" xr:uid="{6B063357-7D9E-4FEE-B6C7-E17543400CA2}"/>
    <cellStyle name="20 % - Akzent2 5 9 3" xfId="23711" xr:uid="{6766D328-8201-4010-932A-EFC732F2C2F2}"/>
    <cellStyle name="20 % - Akzent2 5 9 4" xfId="32556" xr:uid="{E501204F-626A-4859-9E51-065E6F41AC53}"/>
    <cellStyle name="20 % - Akzent2 6" xfId="115" xr:uid="{BE75780B-9AF0-47D0-AD31-31615D221078}"/>
    <cellStyle name="20 % - Akzent2 6 10" xfId="8991" xr:uid="{E8BA4525-8904-4A43-8836-8813FF1DE8BB}"/>
    <cellStyle name="20 % - Akzent2 6 11" xfId="17832" xr:uid="{E7900AD4-5662-4F15-8227-C7ADBAD100EB}"/>
    <cellStyle name="20 % - Akzent2 6 12" xfId="26677" xr:uid="{CF80F024-EA21-45D4-B2CA-1B6C7034F9D8}"/>
    <cellStyle name="20 % - Akzent2 6 2" xfId="252" xr:uid="{9EAA7F03-82DE-4CAF-BC17-38EAED9CDA78}"/>
    <cellStyle name="20 % - Akzent2 6 2 2" xfId="1006" xr:uid="{88573246-E205-448C-A394-78D651CC8F92}"/>
    <cellStyle name="20 % - Akzent2 6 2 2 2" xfId="2481" xr:uid="{55EB867A-D87E-42B9-BADC-E60EF30544A5}"/>
    <cellStyle name="20 % - Akzent2 6 2 2 2 2" xfId="5428" xr:uid="{A43EC157-C5A5-4D10-B200-A6B6796A8805}"/>
    <cellStyle name="20 % - Akzent2 6 2 2 2 2 2" xfId="14271" xr:uid="{EF90641C-3433-4499-8EA3-22EDBF25FA32}"/>
    <cellStyle name="20 % - Akzent2 6 2 2 2 2 3" xfId="23112" xr:uid="{23DA485C-13EE-4D41-A47F-7772B57BC926}"/>
    <cellStyle name="20 % - Akzent2 6 2 2 2 2 4" xfId="31957" xr:uid="{553C8FF7-631B-456A-A3A5-4E9C2C4538D9}"/>
    <cellStyle name="20 % - Akzent2 6 2 2 2 3" xfId="8377" xr:uid="{FCBB49CC-7081-40D3-9749-B51AAE814931}"/>
    <cellStyle name="20 % - Akzent2 6 2 2 2 3 2" xfId="17218" xr:uid="{0EF9CFE8-882B-48C9-99B4-829F2D468F8C}"/>
    <cellStyle name="20 % - Akzent2 6 2 2 2 3 3" xfId="26059" xr:uid="{42D36656-7067-4337-96D8-FE9CB598ABA2}"/>
    <cellStyle name="20 % - Akzent2 6 2 2 2 3 4" xfId="34904" xr:uid="{3601667F-0083-401A-B17D-CD6034F899A0}"/>
    <cellStyle name="20 % - Akzent2 6 2 2 2 4" xfId="11324" xr:uid="{69859D23-EE7D-4DF4-965D-418A02425156}"/>
    <cellStyle name="20 % - Akzent2 6 2 2 2 5" xfId="20165" xr:uid="{1BA58EB4-D981-4B7A-8500-F0EE22F02D2B}"/>
    <cellStyle name="20 % - Akzent2 6 2 2 2 6" xfId="29010" xr:uid="{C76A95C0-8E93-4032-A8F0-01875173B81B}"/>
    <cellStyle name="20 % - Akzent2 6 2 2 3" xfId="3955" xr:uid="{9E3CD1DB-E6F1-40CB-AFDA-7192503C0E1D}"/>
    <cellStyle name="20 % - Akzent2 6 2 2 3 2" xfId="12798" xr:uid="{E3385764-F67A-452C-8841-8806FC84FEB9}"/>
    <cellStyle name="20 % - Akzent2 6 2 2 3 3" xfId="21639" xr:uid="{F8C58BA7-C32A-40AA-B96D-3E3D8CA2FA41}"/>
    <cellStyle name="20 % - Akzent2 6 2 2 3 4" xfId="30484" xr:uid="{ED1E2601-4D16-4734-9994-7AA64C279E85}"/>
    <cellStyle name="20 % - Akzent2 6 2 2 4" xfId="6904" xr:uid="{4ACD977D-CE5F-4DD7-9F70-672652DBEF70}"/>
    <cellStyle name="20 % - Akzent2 6 2 2 4 2" xfId="15745" xr:uid="{65907160-97D8-42BF-9F1E-EDAC80A450BE}"/>
    <cellStyle name="20 % - Akzent2 6 2 2 4 3" xfId="24586" xr:uid="{4EFB0161-20EC-4317-94CD-9471FC0062DA}"/>
    <cellStyle name="20 % - Akzent2 6 2 2 4 4" xfId="33431" xr:uid="{0F258EDB-4506-4869-A86B-F9D4206E0863}"/>
    <cellStyle name="20 % - Akzent2 6 2 2 5" xfId="9851" xr:uid="{07780CB5-C198-4F2A-B1D6-36B1480B77AE}"/>
    <cellStyle name="20 % - Akzent2 6 2 2 6" xfId="18692" xr:uid="{259D3892-89FD-4C54-983C-4060BEFAF945}"/>
    <cellStyle name="20 % - Akzent2 6 2 2 7" xfId="27537" xr:uid="{001C7833-957B-4128-8AB3-A37AA6ED7A4A}"/>
    <cellStyle name="20 % - Akzent2 6 2 3" xfId="1743" xr:uid="{E8CD0E19-CB71-4F4A-86D3-644E8A45AFF3}"/>
    <cellStyle name="20 % - Akzent2 6 2 3 2" xfId="4692" xr:uid="{FEC49527-8D09-41A7-80DA-7F25BD53E22C}"/>
    <cellStyle name="20 % - Akzent2 6 2 3 2 2" xfId="13535" xr:uid="{AD2E08BF-A1FC-40E6-B4D9-A6A2CFDABCE2}"/>
    <cellStyle name="20 % - Akzent2 6 2 3 2 3" xfId="22376" xr:uid="{9F45E279-2D24-44AF-AF3B-591652FC9462}"/>
    <cellStyle name="20 % - Akzent2 6 2 3 2 4" xfId="31221" xr:uid="{A70E72D2-3E39-42AF-9AE3-9AFF39428E10}"/>
    <cellStyle name="20 % - Akzent2 6 2 3 3" xfId="7641" xr:uid="{30F2E6A5-D56A-40E7-A4AA-AA0C151A6A81}"/>
    <cellStyle name="20 % - Akzent2 6 2 3 3 2" xfId="16482" xr:uid="{6581BB6E-71D2-4774-8462-A5080E18E253}"/>
    <cellStyle name="20 % - Akzent2 6 2 3 3 3" xfId="25323" xr:uid="{38619FA7-89A1-4220-B2A9-8A73FA5C8633}"/>
    <cellStyle name="20 % - Akzent2 6 2 3 3 4" xfId="34168" xr:uid="{15450582-9DDA-497A-A67B-97EC3AF8A7CA}"/>
    <cellStyle name="20 % - Akzent2 6 2 3 4" xfId="10588" xr:uid="{DB4EA7A2-3316-4ADF-B5F0-84A2A202695A}"/>
    <cellStyle name="20 % - Akzent2 6 2 3 5" xfId="19429" xr:uid="{D9F9652B-9B0B-491E-8DD4-64D979390DDD}"/>
    <cellStyle name="20 % - Akzent2 6 2 3 6" xfId="28274" xr:uid="{16DF8FC6-82CF-4013-B09F-5BBBF9EA1CFE}"/>
    <cellStyle name="20 % - Akzent2 6 2 4" xfId="3218" xr:uid="{1D9710D6-D9B2-411B-87F1-E2836C0F1980}"/>
    <cellStyle name="20 % - Akzent2 6 2 4 2" xfId="12061" xr:uid="{B3A347C8-A908-4D33-9ADE-504CB10148A4}"/>
    <cellStyle name="20 % - Akzent2 6 2 4 3" xfId="20902" xr:uid="{F92D73A7-CFEF-408D-9C0F-9791A892F85A}"/>
    <cellStyle name="20 % - Akzent2 6 2 4 4" xfId="29747" xr:uid="{1E7CE87E-2C69-414E-9E04-E685821472D0}"/>
    <cellStyle name="20 % - Akzent2 6 2 5" xfId="6167" xr:uid="{AB83AAE2-5550-457A-A69F-2937C8D003F8}"/>
    <cellStyle name="20 % - Akzent2 6 2 5 2" xfId="15008" xr:uid="{F3FFFBB3-387D-46F6-B129-376CF6694FBF}"/>
    <cellStyle name="20 % - Akzent2 6 2 5 3" xfId="23849" xr:uid="{0443036B-3333-4715-ACC2-7C75C3FC5650}"/>
    <cellStyle name="20 % - Akzent2 6 2 5 4" xfId="32694" xr:uid="{BDD48649-A48A-4D21-AD96-A18A380C77C6}"/>
    <cellStyle name="20 % - Akzent2 6 2 6" xfId="9114" xr:uid="{008934B6-57CB-41F0-A818-5B4B3CE6F695}"/>
    <cellStyle name="20 % - Akzent2 6 2 7" xfId="17955" xr:uid="{542A4E63-C0D2-4996-AC7E-884D09AAC55A}"/>
    <cellStyle name="20 % - Akzent2 6 2 8" xfId="26800" xr:uid="{5C0BBDA6-C6E3-4E47-99F1-92AAF6A11D4B}"/>
    <cellStyle name="20 % - Akzent2 6 3" xfId="378" xr:uid="{D9CB20B3-3A14-417F-8C22-98A6BA3D71CD}"/>
    <cellStyle name="20 % - Akzent2 6 3 2" xfId="1130" xr:uid="{AD90A5A5-BB4E-4D25-BA8D-0F389025C5AA}"/>
    <cellStyle name="20 % - Akzent2 6 3 2 2" xfId="2605" xr:uid="{E25F2398-05C5-4D24-A3AD-6A2C2D2D954A}"/>
    <cellStyle name="20 % - Akzent2 6 3 2 2 2" xfId="5552" xr:uid="{B864E586-502B-45B3-9037-10167522C4F9}"/>
    <cellStyle name="20 % - Akzent2 6 3 2 2 2 2" xfId="14395" xr:uid="{7BCA34A3-3419-435C-B5C7-4A04F41E5D51}"/>
    <cellStyle name="20 % - Akzent2 6 3 2 2 2 3" xfId="23236" xr:uid="{EEC6FC48-76C1-4352-8838-9EDDF8BCE04B}"/>
    <cellStyle name="20 % - Akzent2 6 3 2 2 2 4" xfId="32081" xr:uid="{FA3A923D-8377-4F3B-9BD9-95DB8BBCD707}"/>
    <cellStyle name="20 % - Akzent2 6 3 2 2 3" xfId="8501" xr:uid="{D7656CD6-1CD5-4C7A-B06D-E5524496B137}"/>
    <cellStyle name="20 % - Akzent2 6 3 2 2 3 2" xfId="17342" xr:uid="{7BBD4E05-3875-4F1F-A172-BE054E2B55EF}"/>
    <cellStyle name="20 % - Akzent2 6 3 2 2 3 3" xfId="26183" xr:uid="{A793A55F-3626-48D8-95B5-E808AF8BC12E}"/>
    <cellStyle name="20 % - Akzent2 6 3 2 2 3 4" xfId="35028" xr:uid="{1A3410C0-C4A5-425A-888E-F98F6156210D}"/>
    <cellStyle name="20 % - Akzent2 6 3 2 2 4" xfId="11448" xr:uid="{FB3266C1-EB7B-4EC5-863E-3B8EAFEA7386}"/>
    <cellStyle name="20 % - Akzent2 6 3 2 2 5" xfId="20289" xr:uid="{DAF635E4-B7FF-42DE-964E-33B503790CBA}"/>
    <cellStyle name="20 % - Akzent2 6 3 2 2 6" xfId="29134" xr:uid="{838D8EEC-8A1A-466D-B999-34C2591010D6}"/>
    <cellStyle name="20 % - Akzent2 6 3 2 3" xfId="4079" xr:uid="{1F1EAD6F-24D6-4C3C-9C10-58D0AB242283}"/>
    <cellStyle name="20 % - Akzent2 6 3 2 3 2" xfId="12922" xr:uid="{9F7C4AD9-D4A8-46F4-B8D5-7262BA0CCD89}"/>
    <cellStyle name="20 % - Akzent2 6 3 2 3 3" xfId="21763" xr:uid="{FA7CF23F-A865-4D6E-86CB-F4A1F6D1A544}"/>
    <cellStyle name="20 % - Akzent2 6 3 2 3 4" xfId="30608" xr:uid="{57886BDC-C851-431B-AEE3-BE54407D12BC}"/>
    <cellStyle name="20 % - Akzent2 6 3 2 4" xfId="7028" xr:uid="{E6B0B5DA-2A03-4CD0-A5ED-B8C24CC52708}"/>
    <cellStyle name="20 % - Akzent2 6 3 2 4 2" xfId="15869" xr:uid="{E8B495DA-239A-4A42-8CF6-89AADFB7DAAC}"/>
    <cellStyle name="20 % - Akzent2 6 3 2 4 3" xfId="24710" xr:uid="{A521C0A0-9E41-4C6E-8277-CFCF610FD026}"/>
    <cellStyle name="20 % - Akzent2 6 3 2 4 4" xfId="33555" xr:uid="{73E5862A-5483-4115-85A3-F7A14729B793}"/>
    <cellStyle name="20 % - Akzent2 6 3 2 5" xfId="9975" xr:uid="{234D11BD-EE88-4A7F-B118-A587BAA6643D}"/>
    <cellStyle name="20 % - Akzent2 6 3 2 6" xfId="18816" xr:uid="{6FD38034-CA3F-47D1-AD7C-E6ED01DF3CCE}"/>
    <cellStyle name="20 % - Akzent2 6 3 2 7" xfId="27661" xr:uid="{ECF58004-4C45-4CBD-A08D-5F52126EC040}"/>
    <cellStyle name="20 % - Akzent2 6 3 3" xfId="1867" xr:uid="{02F44001-E432-48C7-BA09-5399BF936F37}"/>
    <cellStyle name="20 % - Akzent2 6 3 3 2" xfId="4816" xr:uid="{EA6DA048-A199-4DC5-BE56-50BE7D2F2E08}"/>
    <cellStyle name="20 % - Akzent2 6 3 3 2 2" xfId="13659" xr:uid="{07140766-7D12-4D7B-9C11-83949DA62875}"/>
    <cellStyle name="20 % - Akzent2 6 3 3 2 3" xfId="22500" xr:uid="{48BBA095-DB24-4446-9D1D-11CE4B14DCB7}"/>
    <cellStyle name="20 % - Akzent2 6 3 3 2 4" xfId="31345" xr:uid="{D91DD061-D11A-41FD-9A93-820021149E36}"/>
    <cellStyle name="20 % - Akzent2 6 3 3 3" xfId="7765" xr:uid="{4494E21A-DD12-4BBF-8A93-34A4039D6213}"/>
    <cellStyle name="20 % - Akzent2 6 3 3 3 2" xfId="16606" xr:uid="{518D8EDB-B5E5-4928-AB7E-9B4F990D39B9}"/>
    <cellStyle name="20 % - Akzent2 6 3 3 3 3" xfId="25447" xr:uid="{B668A8F7-0445-424A-BCA9-0BA61D653DAB}"/>
    <cellStyle name="20 % - Akzent2 6 3 3 3 4" xfId="34292" xr:uid="{E5CD617C-C6FE-4F4C-A74F-813F52E14530}"/>
    <cellStyle name="20 % - Akzent2 6 3 3 4" xfId="10712" xr:uid="{8BBCE82D-6F11-4E26-B075-6E1CCB2E83F2}"/>
    <cellStyle name="20 % - Akzent2 6 3 3 5" xfId="19553" xr:uid="{F103A8B4-2B94-473D-87F2-0F33C8CB7585}"/>
    <cellStyle name="20 % - Akzent2 6 3 3 6" xfId="28398" xr:uid="{D7D68EAC-282F-4EBD-B646-E3DBD93ED71B}"/>
    <cellStyle name="20 % - Akzent2 6 3 4" xfId="3342" xr:uid="{EBD5B107-8BF2-4115-9391-7695DE3FCD5E}"/>
    <cellStyle name="20 % - Akzent2 6 3 4 2" xfId="12185" xr:uid="{B3144182-70E2-4A70-9565-B1B278D3882F}"/>
    <cellStyle name="20 % - Akzent2 6 3 4 3" xfId="21026" xr:uid="{E14D9427-1F72-4EEF-9864-5FCD53FAA96E}"/>
    <cellStyle name="20 % - Akzent2 6 3 4 4" xfId="29871" xr:uid="{E01655F4-E762-4476-AE90-855E4E5D8C6B}"/>
    <cellStyle name="20 % - Akzent2 6 3 5" xfId="6291" xr:uid="{7EDD30E4-4436-48ED-8015-9F51001D64FC}"/>
    <cellStyle name="20 % - Akzent2 6 3 5 2" xfId="15132" xr:uid="{ED0D8653-F9D3-4439-B9E2-1371CCDEAD93}"/>
    <cellStyle name="20 % - Akzent2 6 3 5 3" xfId="23973" xr:uid="{3FA83698-CB7D-4AF5-B7F9-0195F8320234}"/>
    <cellStyle name="20 % - Akzent2 6 3 5 4" xfId="32818" xr:uid="{29346E0A-6D12-4400-864F-84BA5ED4F758}"/>
    <cellStyle name="20 % - Akzent2 6 3 6" xfId="9238" xr:uid="{203EBD3B-FB7F-456A-AAD7-4FBB807D0F38}"/>
    <cellStyle name="20 % - Akzent2 6 3 7" xfId="18079" xr:uid="{D34B9471-0273-41CF-99B1-79995ECBA91A}"/>
    <cellStyle name="20 % - Akzent2 6 3 8" xfId="26924" xr:uid="{6851939B-7D9D-4CF8-A2B1-78F2731A5564}"/>
    <cellStyle name="20 % - Akzent2 6 4" xfId="546" xr:uid="{4D50C1BB-6638-4E29-A8E4-DB1E69406CA3}"/>
    <cellStyle name="20 % - Akzent2 6 4 2" xfId="1284" xr:uid="{E3B98203-DA7A-4E32-BDD9-CE3E1A5FF529}"/>
    <cellStyle name="20 % - Akzent2 6 4 2 2" xfId="2759" xr:uid="{93A7610D-E788-4661-B7AC-8DBD8120AFB6}"/>
    <cellStyle name="20 % - Akzent2 6 4 2 2 2" xfId="5706" xr:uid="{4D7F2987-0700-4271-8A9A-0F408E88D460}"/>
    <cellStyle name="20 % - Akzent2 6 4 2 2 2 2" xfId="14549" xr:uid="{E2A99779-B179-4D32-AA1C-6CE5C7C84C03}"/>
    <cellStyle name="20 % - Akzent2 6 4 2 2 2 3" xfId="23390" xr:uid="{36506954-61A3-469B-AE0B-A92AE365D8D7}"/>
    <cellStyle name="20 % - Akzent2 6 4 2 2 2 4" xfId="32235" xr:uid="{EED25C7F-7642-4A24-BA0E-D5E91DAE0397}"/>
    <cellStyle name="20 % - Akzent2 6 4 2 2 3" xfId="8655" xr:uid="{2B846E28-B043-4054-932E-17CDC0D66F4D}"/>
    <cellStyle name="20 % - Akzent2 6 4 2 2 3 2" xfId="17496" xr:uid="{C131716D-A3B5-4B23-A08D-6C55DA49FDE1}"/>
    <cellStyle name="20 % - Akzent2 6 4 2 2 3 3" xfId="26337" xr:uid="{1410E2B9-86AE-4410-ACE7-48A69E3C23E1}"/>
    <cellStyle name="20 % - Akzent2 6 4 2 2 3 4" xfId="35182" xr:uid="{41EECFFE-47B4-46B6-83DE-EE3F339DF7DD}"/>
    <cellStyle name="20 % - Akzent2 6 4 2 2 4" xfId="11602" xr:uid="{A00331BF-5553-4989-AEB4-F0C42F3E9903}"/>
    <cellStyle name="20 % - Akzent2 6 4 2 2 5" xfId="20443" xr:uid="{8F6CD25F-C3ED-47A2-927F-091A42410E5D}"/>
    <cellStyle name="20 % - Akzent2 6 4 2 2 6" xfId="29288" xr:uid="{B83F603A-6D43-4541-A449-8267DCC3BFAA}"/>
    <cellStyle name="20 % - Akzent2 6 4 2 3" xfId="4233" xr:uid="{3353DF0C-D8FA-49EA-9F55-68E4C75434F1}"/>
    <cellStyle name="20 % - Akzent2 6 4 2 3 2" xfId="13076" xr:uid="{6C8E8253-2E6C-4B27-A02E-47A2A7C94B2A}"/>
    <cellStyle name="20 % - Akzent2 6 4 2 3 3" xfId="21917" xr:uid="{7A95F33C-1650-40A1-8C1C-D2001F33D0E9}"/>
    <cellStyle name="20 % - Akzent2 6 4 2 3 4" xfId="30762" xr:uid="{2F7E4C63-0BCA-4A12-8EFE-E37F7A812181}"/>
    <cellStyle name="20 % - Akzent2 6 4 2 4" xfId="7182" xr:uid="{2075AB5C-FBED-4547-93D4-43976E432CCD}"/>
    <cellStyle name="20 % - Akzent2 6 4 2 4 2" xfId="16023" xr:uid="{4E72CB79-9AE7-454F-8F40-D61F6D3AE839}"/>
    <cellStyle name="20 % - Akzent2 6 4 2 4 3" xfId="24864" xr:uid="{68051B37-0419-4600-B836-DF89B6007A08}"/>
    <cellStyle name="20 % - Akzent2 6 4 2 4 4" xfId="33709" xr:uid="{04861782-60EB-42C2-BD4C-1E25703DB411}"/>
    <cellStyle name="20 % - Akzent2 6 4 2 5" xfId="10129" xr:uid="{882C5AFF-A798-4339-80DA-1B37CC5C2241}"/>
    <cellStyle name="20 % - Akzent2 6 4 2 6" xfId="18970" xr:uid="{DD7BD2EE-314B-44CE-8F55-F2788335077A}"/>
    <cellStyle name="20 % - Akzent2 6 4 2 7" xfId="27815" xr:uid="{C43AEB4C-22B5-46E9-9DFA-C4614E090EE3}"/>
    <cellStyle name="20 % - Akzent2 6 4 3" xfId="2021" xr:uid="{036BE2BB-723A-4D92-89B5-1FBDE608B377}"/>
    <cellStyle name="20 % - Akzent2 6 4 3 2" xfId="4970" xr:uid="{7DD9F0AF-00BE-4021-87CE-126B34F6D4D7}"/>
    <cellStyle name="20 % - Akzent2 6 4 3 2 2" xfId="13813" xr:uid="{BB63784B-4AAF-4863-9972-0F9924062E5A}"/>
    <cellStyle name="20 % - Akzent2 6 4 3 2 3" xfId="22654" xr:uid="{675390C0-245F-4404-BF58-72A95C40A90D}"/>
    <cellStyle name="20 % - Akzent2 6 4 3 2 4" xfId="31499" xr:uid="{4386FC1A-AEA3-47CC-AA1E-78459B35E046}"/>
    <cellStyle name="20 % - Akzent2 6 4 3 3" xfId="7919" xr:uid="{756BBF11-F022-4557-B197-F07EF74B2737}"/>
    <cellStyle name="20 % - Akzent2 6 4 3 3 2" xfId="16760" xr:uid="{753EC463-3C9F-4026-8308-E02FD7E0CA90}"/>
    <cellStyle name="20 % - Akzent2 6 4 3 3 3" xfId="25601" xr:uid="{4E45B070-3E0F-4C97-9181-66E2C0573C4E}"/>
    <cellStyle name="20 % - Akzent2 6 4 3 3 4" xfId="34446" xr:uid="{A8C36274-DEA8-49D3-94BC-7166F51E025E}"/>
    <cellStyle name="20 % - Akzent2 6 4 3 4" xfId="10866" xr:uid="{77AA854B-9C81-4983-AE31-71D873A69BDF}"/>
    <cellStyle name="20 % - Akzent2 6 4 3 5" xfId="19707" xr:uid="{74623502-05BF-4521-B30F-C0F91580E806}"/>
    <cellStyle name="20 % - Akzent2 6 4 3 6" xfId="28552" xr:uid="{AF078BF9-4F44-4D40-9C0C-DF9DB8FB3B43}"/>
    <cellStyle name="20 % - Akzent2 6 4 4" xfId="3496" xr:uid="{FC3EC532-8275-4805-8115-3680D1D83538}"/>
    <cellStyle name="20 % - Akzent2 6 4 4 2" xfId="12339" xr:uid="{CD303CA2-C270-4766-8623-3B56C7CA3FDA}"/>
    <cellStyle name="20 % - Akzent2 6 4 4 3" xfId="21180" xr:uid="{1EF3E10B-EC1B-49B8-8D15-A5744616B305}"/>
    <cellStyle name="20 % - Akzent2 6 4 4 4" xfId="30025" xr:uid="{7984F197-70C3-4A70-8A2D-A4C2A484B209}"/>
    <cellStyle name="20 % - Akzent2 6 4 5" xfId="6445" xr:uid="{73E8BAF7-B29A-4E7E-AE44-11D9ED72CD28}"/>
    <cellStyle name="20 % - Akzent2 6 4 5 2" xfId="15286" xr:uid="{3D45A5B9-0B5B-4A0A-860D-235BB510F628}"/>
    <cellStyle name="20 % - Akzent2 6 4 5 3" xfId="24127" xr:uid="{B496EB1E-436C-4179-AE48-98330E1C4B18}"/>
    <cellStyle name="20 % - Akzent2 6 4 5 4" xfId="32972" xr:uid="{4B262AC2-FC41-4A16-8E8A-311EAD0A309E}"/>
    <cellStyle name="20 % - Akzent2 6 4 6" xfId="9392" xr:uid="{A503B3F9-FA4F-4846-A3AC-410A8874B953}"/>
    <cellStyle name="20 % - Akzent2 6 4 7" xfId="18233" xr:uid="{1CE1D026-3ACF-4052-B95C-903A374FBDA0}"/>
    <cellStyle name="20 % - Akzent2 6 4 8" xfId="27078" xr:uid="{C570B0E9-6368-4837-B40F-869DCDBF426A}"/>
    <cellStyle name="20 % - Akzent2 6 5" xfId="714" xr:uid="{4D430AC7-224F-4430-8796-32BA10C98D2C}"/>
    <cellStyle name="20 % - Akzent2 6 5 2" xfId="1452" xr:uid="{7D18DE18-7264-4E74-B058-6C1D733885A3}"/>
    <cellStyle name="20 % - Akzent2 6 5 2 2" xfId="2927" xr:uid="{38A00D53-025A-4396-8AB4-0325BD1DC965}"/>
    <cellStyle name="20 % - Akzent2 6 5 2 2 2" xfId="5874" xr:uid="{A69B6EAE-47CF-4657-8371-80CF02BE6540}"/>
    <cellStyle name="20 % - Akzent2 6 5 2 2 2 2" xfId="14717" xr:uid="{1B814F74-7FE2-49B0-8E30-6329BFF57841}"/>
    <cellStyle name="20 % - Akzent2 6 5 2 2 2 3" xfId="23558" xr:uid="{D9EA0D80-9B15-4F48-A9DB-57AD4AF68727}"/>
    <cellStyle name="20 % - Akzent2 6 5 2 2 2 4" xfId="32403" xr:uid="{DC5C66A1-CDC6-46E3-AA37-6A945C331558}"/>
    <cellStyle name="20 % - Akzent2 6 5 2 2 3" xfId="8823" xr:uid="{7D949196-FEFA-4095-B3C0-D6F758A288F4}"/>
    <cellStyle name="20 % - Akzent2 6 5 2 2 3 2" xfId="17664" xr:uid="{72D1947C-9C48-409A-A6C6-C24DBA611EB1}"/>
    <cellStyle name="20 % - Akzent2 6 5 2 2 3 3" xfId="26505" xr:uid="{8E076F36-597D-4E05-8B8A-426A75534205}"/>
    <cellStyle name="20 % - Akzent2 6 5 2 2 3 4" xfId="35350" xr:uid="{A3A10869-D13D-4623-B678-D929B95E83B8}"/>
    <cellStyle name="20 % - Akzent2 6 5 2 2 4" xfId="11770" xr:uid="{D3B4B765-447D-4ACA-BDFF-5EDBB6A2215C}"/>
    <cellStyle name="20 % - Akzent2 6 5 2 2 5" xfId="20611" xr:uid="{1789F92F-639D-41CD-8019-A23A1F6A02DB}"/>
    <cellStyle name="20 % - Akzent2 6 5 2 2 6" xfId="29456" xr:uid="{FB7E3E8F-7A0C-4F81-B413-E5F76FEF8DA2}"/>
    <cellStyle name="20 % - Akzent2 6 5 2 3" xfId="4401" xr:uid="{1DD309B8-2507-4547-BAE3-66D456AC708A}"/>
    <cellStyle name="20 % - Akzent2 6 5 2 3 2" xfId="13244" xr:uid="{E5766F11-A903-4279-8B6B-0BE0B9BD1726}"/>
    <cellStyle name="20 % - Akzent2 6 5 2 3 3" xfId="22085" xr:uid="{1B265C43-803D-4AED-A287-0933E3EF4C71}"/>
    <cellStyle name="20 % - Akzent2 6 5 2 3 4" xfId="30930" xr:uid="{977D598B-9DAA-42E9-8B4A-3EF76716DD05}"/>
    <cellStyle name="20 % - Akzent2 6 5 2 4" xfId="7350" xr:uid="{D54B4AD0-A5F3-4AA9-BF0E-3BD0096EA3E0}"/>
    <cellStyle name="20 % - Akzent2 6 5 2 4 2" xfId="16191" xr:uid="{DEA696A1-8604-49B1-BD82-12D998C573BE}"/>
    <cellStyle name="20 % - Akzent2 6 5 2 4 3" xfId="25032" xr:uid="{A96847EA-DF0A-4DC5-9F6E-8921DC4CCEB1}"/>
    <cellStyle name="20 % - Akzent2 6 5 2 4 4" xfId="33877" xr:uid="{C5471A44-33EB-4CB0-826A-A182876E3FD1}"/>
    <cellStyle name="20 % - Akzent2 6 5 2 5" xfId="10297" xr:uid="{E398A107-65D3-4851-AC92-7B7408EE8D5D}"/>
    <cellStyle name="20 % - Akzent2 6 5 2 6" xfId="19138" xr:uid="{05E10012-2EC3-4160-A2D0-EC74D44FF124}"/>
    <cellStyle name="20 % - Akzent2 6 5 2 7" xfId="27983" xr:uid="{69FB8E75-2181-4D63-A5BB-187E8496F214}"/>
    <cellStyle name="20 % - Akzent2 6 5 3" xfId="2189" xr:uid="{D062BA03-133F-478A-B016-22FC3C9315CC}"/>
    <cellStyle name="20 % - Akzent2 6 5 3 2" xfId="5138" xr:uid="{CAC66E25-BDF9-413D-81B6-4D88EC3CBAB1}"/>
    <cellStyle name="20 % - Akzent2 6 5 3 2 2" xfId="13981" xr:uid="{1ABB0D6E-45D2-4A99-962D-4258C2B81784}"/>
    <cellStyle name="20 % - Akzent2 6 5 3 2 3" xfId="22822" xr:uid="{C6B2FF0C-123F-491E-8DC4-88A464A8C556}"/>
    <cellStyle name="20 % - Akzent2 6 5 3 2 4" xfId="31667" xr:uid="{F67A30CD-4D3B-4C72-B777-42CC362AFCC1}"/>
    <cellStyle name="20 % - Akzent2 6 5 3 3" xfId="8087" xr:uid="{1DC04CCE-0DB8-47DD-9B91-63E25AB0857F}"/>
    <cellStyle name="20 % - Akzent2 6 5 3 3 2" xfId="16928" xr:uid="{AB3AB4F7-CF8E-4B57-8736-BD8F87882771}"/>
    <cellStyle name="20 % - Akzent2 6 5 3 3 3" xfId="25769" xr:uid="{EBF47EB2-0550-46E1-983D-3366BBBE2DB7}"/>
    <cellStyle name="20 % - Akzent2 6 5 3 3 4" xfId="34614" xr:uid="{BD5737E8-890B-4333-A794-B5C12BCDB58F}"/>
    <cellStyle name="20 % - Akzent2 6 5 3 4" xfId="11034" xr:uid="{EFA3B790-29A3-4E2C-8E61-4824B40A49D2}"/>
    <cellStyle name="20 % - Akzent2 6 5 3 5" xfId="19875" xr:uid="{20FE2026-AE8F-47D1-A6BA-98BEC0CB4DCA}"/>
    <cellStyle name="20 % - Akzent2 6 5 3 6" xfId="28720" xr:uid="{79386952-335F-44B8-ADDB-2CC0533FB84E}"/>
    <cellStyle name="20 % - Akzent2 6 5 4" xfId="3664" xr:uid="{2012F813-AD41-4EA6-91AB-45E2339CFEE7}"/>
    <cellStyle name="20 % - Akzent2 6 5 4 2" xfId="12507" xr:uid="{561B5788-04DB-4870-B8D3-4FE315093DE1}"/>
    <cellStyle name="20 % - Akzent2 6 5 4 3" xfId="21348" xr:uid="{E8FC5CFD-E132-468D-87A2-65C7D765FFDE}"/>
    <cellStyle name="20 % - Akzent2 6 5 4 4" xfId="30193" xr:uid="{006AC461-6C12-4F89-9DB3-27A221706409}"/>
    <cellStyle name="20 % - Akzent2 6 5 5" xfId="6613" xr:uid="{D360439E-01C4-4C47-8B0A-9B495BC2126B}"/>
    <cellStyle name="20 % - Akzent2 6 5 5 2" xfId="15454" xr:uid="{1A2D9BED-AEDB-421B-9C53-AF84297E26A4}"/>
    <cellStyle name="20 % - Akzent2 6 5 5 3" xfId="24295" xr:uid="{95B446F6-975C-4154-80CC-AB39E0E91A76}"/>
    <cellStyle name="20 % - Akzent2 6 5 5 4" xfId="33140" xr:uid="{EBC09E82-9C4F-4956-B15F-C3E74D7840EC}"/>
    <cellStyle name="20 % - Akzent2 6 5 6" xfId="9560" xr:uid="{0E435CAA-99B7-45A3-BE25-DAE9FB7DA3BE}"/>
    <cellStyle name="20 % - Akzent2 6 5 7" xfId="18401" xr:uid="{69F4590A-2979-449F-B8F4-FFB9E4D027C5}"/>
    <cellStyle name="20 % - Akzent2 6 5 8" xfId="27246" xr:uid="{F38413B8-EF0C-4B58-BE67-BCF1CA1C9321}"/>
    <cellStyle name="20 % - Akzent2 6 6" xfId="882" xr:uid="{1D71DA18-EAC5-487A-A6DE-2681DE7E0DE7}"/>
    <cellStyle name="20 % - Akzent2 6 6 2" xfId="2358" xr:uid="{0BEF02EE-1D95-48FD-B5DD-D583EECE56A5}"/>
    <cellStyle name="20 % - Akzent2 6 6 2 2" xfId="5305" xr:uid="{54353F89-98A7-4DF5-AC80-D2E8FCEF690C}"/>
    <cellStyle name="20 % - Akzent2 6 6 2 2 2" xfId="14148" xr:uid="{764DBEFF-F206-46EB-8B6B-3A51E35DBBEA}"/>
    <cellStyle name="20 % - Akzent2 6 6 2 2 3" xfId="22989" xr:uid="{45AE1BD0-589C-455F-BE63-F092B5B7D6B0}"/>
    <cellStyle name="20 % - Akzent2 6 6 2 2 4" xfId="31834" xr:uid="{A60A458F-E20A-48CC-807A-B6D1C8BA5D40}"/>
    <cellStyle name="20 % - Akzent2 6 6 2 3" xfId="8254" xr:uid="{740994C0-A1B3-4533-A77A-884438111985}"/>
    <cellStyle name="20 % - Akzent2 6 6 2 3 2" xfId="17095" xr:uid="{32EF5BE5-40E8-4697-B0B4-457BAEFE73E6}"/>
    <cellStyle name="20 % - Akzent2 6 6 2 3 3" xfId="25936" xr:uid="{D1A428DA-F058-49E2-8835-72DF3C9440AE}"/>
    <cellStyle name="20 % - Akzent2 6 6 2 3 4" xfId="34781" xr:uid="{2B478AEB-6DD2-401C-8486-61807622C32C}"/>
    <cellStyle name="20 % - Akzent2 6 6 2 4" xfId="11201" xr:uid="{D94ADCF5-81A7-46F5-9B4F-3F7A9C8A6AC6}"/>
    <cellStyle name="20 % - Akzent2 6 6 2 5" xfId="20042" xr:uid="{1DF8D34F-A27A-404A-B0BA-4961F1B93058}"/>
    <cellStyle name="20 % - Akzent2 6 6 2 6" xfId="28887" xr:uid="{3B403C64-A196-44B4-863F-E1DC8556FD90}"/>
    <cellStyle name="20 % - Akzent2 6 6 3" xfId="3832" xr:uid="{F09E1707-5E9D-465D-8EA9-821F5B6EEF88}"/>
    <cellStyle name="20 % - Akzent2 6 6 3 2" xfId="12675" xr:uid="{B7E7EA08-32BD-4AB5-9265-790E1144C9DF}"/>
    <cellStyle name="20 % - Akzent2 6 6 3 3" xfId="21516" xr:uid="{59EF15F5-15E8-49F9-B1EF-F8CFF4DB5B6F}"/>
    <cellStyle name="20 % - Akzent2 6 6 3 4" xfId="30361" xr:uid="{62ADC297-C22F-44CA-B5B4-C1C6EC4A9101}"/>
    <cellStyle name="20 % - Akzent2 6 6 4" xfId="6781" xr:uid="{ECEB8474-B96C-4FA1-BE6E-C5D9514F5A90}"/>
    <cellStyle name="20 % - Akzent2 6 6 4 2" xfId="15622" xr:uid="{1A002CEB-14BB-4DED-86CA-5BC24408441C}"/>
    <cellStyle name="20 % - Akzent2 6 6 4 3" xfId="24463" xr:uid="{CCC6D8D8-48AC-4D73-95E6-FFA45AEA09F5}"/>
    <cellStyle name="20 % - Akzent2 6 6 4 4" xfId="33308" xr:uid="{BB120641-D223-4939-BB71-8BB18C2D6488}"/>
    <cellStyle name="20 % - Akzent2 6 6 5" xfId="9728" xr:uid="{273E71AB-5C98-42B4-A10E-9509C7205924}"/>
    <cellStyle name="20 % - Akzent2 6 6 6" xfId="18569" xr:uid="{4B5BB286-C778-445C-9465-EB0C903E3B82}"/>
    <cellStyle name="20 % - Akzent2 6 6 7" xfId="27414" xr:uid="{13F60960-3B7E-4C93-9F4F-ACBC29365D71}"/>
    <cellStyle name="20 % - Akzent2 6 7" xfId="1620" xr:uid="{0AF60762-5AD8-4145-9CC7-693FD293EB99}"/>
    <cellStyle name="20 % - Akzent2 6 7 2" xfId="4569" xr:uid="{762B40F5-5E5C-4707-A190-01A939A265DC}"/>
    <cellStyle name="20 % - Akzent2 6 7 2 2" xfId="13412" xr:uid="{B36AA40D-F5AF-48EE-B800-A567F8680592}"/>
    <cellStyle name="20 % - Akzent2 6 7 2 3" xfId="22253" xr:uid="{6097E580-E9CE-46C0-B023-A79E13C8AC23}"/>
    <cellStyle name="20 % - Akzent2 6 7 2 4" xfId="31098" xr:uid="{39BBAEA3-D72F-47AD-9B58-5D2DE856FDE5}"/>
    <cellStyle name="20 % - Akzent2 6 7 3" xfId="7518" xr:uid="{25D67052-7B95-4E75-B110-366D4D95B638}"/>
    <cellStyle name="20 % - Akzent2 6 7 3 2" xfId="16359" xr:uid="{CCDD8D71-A239-4BF3-A5A5-2857505E09D6}"/>
    <cellStyle name="20 % - Akzent2 6 7 3 3" xfId="25200" xr:uid="{3066F60F-2FC6-4172-AF77-FB0B3A18A26F}"/>
    <cellStyle name="20 % - Akzent2 6 7 3 4" xfId="34045" xr:uid="{F8935A53-9BF4-40B5-BF51-47DB272DF0DB}"/>
    <cellStyle name="20 % - Akzent2 6 7 4" xfId="10465" xr:uid="{E29F7E96-B822-4633-915B-9CA9B5E291B7}"/>
    <cellStyle name="20 % - Akzent2 6 7 5" xfId="19306" xr:uid="{8895AD40-32CF-4253-8B20-A4BCDABBFC6B}"/>
    <cellStyle name="20 % - Akzent2 6 7 6" xfId="28151" xr:uid="{DBE7524D-6490-4E4C-8BAB-7B4835CDC53D}"/>
    <cellStyle name="20 % - Akzent2 6 8" xfId="3095" xr:uid="{37EDDAD0-0215-4BEB-A3FC-8E7E427E3A48}"/>
    <cellStyle name="20 % - Akzent2 6 8 2" xfId="11938" xr:uid="{029DC51E-B482-425C-B0EA-36CC3B5843B0}"/>
    <cellStyle name="20 % - Akzent2 6 8 3" xfId="20779" xr:uid="{108DD7C9-10A1-4985-8A70-24CFB1E650BC}"/>
    <cellStyle name="20 % - Akzent2 6 8 4" xfId="29624" xr:uid="{2CBF1898-7307-4E29-9FE5-DA922D94E6EF}"/>
    <cellStyle name="20 % - Akzent2 6 9" xfId="6044" xr:uid="{9DEA1434-F0CA-41BE-93AB-43A730E9E882}"/>
    <cellStyle name="20 % - Akzent2 6 9 2" xfId="14885" xr:uid="{B73EF344-E67C-4570-BE6E-96AE6CF24B44}"/>
    <cellStyle name="20 % - Akzent2 6 9 3" xfId="23726" xr:uid="{B376C42F-EE7E-4959-ADF9-7A3F5D55FE5E}"/>
    <cellStyle name="20 % - Akzent2 6 9 4" xfId="32571" xr:uid="{4162E6F9-023A-49B1-8548-2077C105077E}"/>
    <cellStyle name="20 % - Akzent2 7" xfId="138" xr:uid="{CF18CC1D-76F9-40C1-BE8C-80D293696991}"/>
    <cellStyle name="20 % - Akzent2 7 10" xfId="9006" xr:uid="{AB5CF90A-993E-4941-829D-F0321F6FF6E8}"/>
    <cellStyle name="20 % - Akzent2 7 11" xfId="17847" xr:uid="{00BD60AB-EDD8-41B1-847E-04DF0557663B}"/>
    <cellStyle name="20 % - Akzent2 7 12" xfId="26692" xr:uid="{F582F279-479D-476C-91CE-15875896F253}"/>
    <cellStyle name="20 % - Akzent2 7 2" xfId="267" xr:uid="{E923D7B6-21AC-4F7E-90EF-8CB07DC3F53F}"/>
    <cellStyle name="20 % - Akzent2 7 2 2" xfId="1021" xr:uid="{63EC8E18-E556-4ECC-9AC2-D4B3C08BD1C6}"/>
    <cellStyle name="20 % - Akzent2 7 2 2 2" xfId="2496" xr:uid="{88C55B90-9488-4702-9154-329E0BFF4FDC}"/>
    <cellStyle name="20 % - Akzent2 7 2 2 2 2" xfId="5443" xr:uid="{F7EFBFF6-0F89-478F-B9CB-509EF5CB9D09}"/>
    <cellStyle name="20 % - Akzent2 7 2 2 2 2 2" xfId="14286" xr:uid="{FC20F823-00C1-4E26-B7FB-FBAEB8A23720}"/>
    <cellStyle name="20 % - Akzent2 7 2 2 2 2 3" xfId="23127" xr:uid="{002769FB-3934-4B2F-9FC5-43B9976BCAAA}"/>
    <cellStyle name="20 % - Akzent2 7 2 2 2 2 4" xfId="31972" xr:uid="{B7F26D85-A8CA-4D45-827C-DE3D5E2F3AEB}"/>
    <cellStyle name="20 % - Akzent2 7 2 2 2 3" xfId="8392" xr:uid="{503378CD-3086-473E-AC61-D2A28C620709}"/>
    <cellStyle name="20 % - Akzent2 7 2 2 2 3 2" xfId="17233" xr:uid="{C656B284-D2D4-4F57-AB13-715D3F3A6957}"/>
    <cellStyle name="20 % - Akzent2 7 2 2 2 3 3" xfId="26074" xr:uid="{3D7F6043-152C-42B0-AE70-5126D75190FD}"/>
    <cellStyle name="20 % - Akzent2 7 2 2 2 3 4" xfId="34919" xr:uid="{8DF7E744-B9E8-4343-82B2-1CF5250F6270}"/>
    <cellStyle name="20 % - Akzent2 7 2 2 2 4" xfId="11339" xr:uid="{5526254F-5F0E-4C22-BD45-26804CA1BFEC}"/>
    <cellStyle name="20 % - Akzent2 7 2 2 2 5" xfId="20180" xr:uid="{C3447978-4EE0-4E79-97BB-0FF0E56138D1}"/>
    <cellStyle name="20 % - Akzent2 7 2 2 2 6" xfId="29025" xr:uid="{7365B918-C921-4F62-874C-7C2C7FA2A1FB}"/>
    <cellStyle name="20 % - Akzent2 7 2 2 3" xfId="3970" xr:uid="{62841CAB-3DA9-4661-A251-9285657095A2}"/>
    <cellStyle name="20 % - Akzent2 7 2 2 3 2" xfId="12813" xr:uid="{6B01E078-9AAF-474F-858F-41519F6C9C16}"/>
    <cellStyle name="20 % - Akzent2 7 2 2 3 3" xfId="21654" xr:uid="{7C45A2FF-B998-41B6-ACAE-E4AAE711DB7D}"/>
    <cellStyle name="20 % - Akzent2 7 2 2 3 4" xfId="30499" xr:uid="{E3137B58-9A29-4D3B-A2F6-A7314B9BEAAA}"/>
    <cellStyle name="20 % - Akzent2 7 2 2 4" xfId="6919" xr:uid="{1A5DE367-2017-4F04-9F55-C232C845FC2E}"/>
    <cellStyle name="20 % - Akzent2 7 2 2 4 2" xfId="15760" xr:uid="{775F1F77-F5D6-4758-8DAD-83910DE63945}"/>
    <cellStyle name="20 % - Akzent2 7 2 2 4 3" xfId="24601" xr:uid="{D4D06574-AD6A-4E80-93AA-989F480FFF73}"/>
    <cellStyle name="20 % - Akzent2 7 2 2 4 4" xfId="33446" xr:uid="{AC74512F-3DA8-48D1-A384-EC3AF05CB2EE}"/>
    <cellStyle name="20 % - Akzent2 7 2 2 5" xfId="9866" xr:uid="{2E60F346-DD3D-46C3-A36C-384E947E708F}"/>
    <cellStyle name="20 % - Akzent2 7 2 2 6" xfId="18707" xr:uid="{7C648CE0-8933-44D0-9EBE-6C7ACE559988}"/>
    <cellStyle name="20 % - Akzent2 7 2 2 7" xfId="27552" xr:uid="{887FBF1A-436A-4BF5-8E0E-8703A6697E8D}"/>
    <cellStyle name="20 % - Akzent2 7 2 3" xfId="1758" xr:uid="{36152E46-2986-4E2A-8635-EF1B713A1B78}"/>
    <cellStyle name="20 % - Akzent2 7 2 3 2" xfId="4707" xr:uid="{56BF0AAA-BC8E-4A47-884D-3E97DBBA5379}"/>
    <cellStyle name="20 % - Akzent2 7 2 3 2 2" xfId="13550" xr:uid="{BD580E56-9F34-423D-81DB-392CC56A8F94}"/>
    <cellStyle name="20 % - Akzent2 7 2 3 2 3" xfId="22391" xr:uid="{A40FC50A-2EB0-4397-A13D-6E0F65052747}"/>
    <cellStyle name="20 % - Akzent2 7 2 3 2 4" xfId="31236" xr:uid="{B64EABA4-4F1A-4E30-9193-50C776C4B08B}"/>
    <cellStyle name="20 % - Akzent2 7 2 3 3" xfId="7656" xr:uid="{FDFAD74A-4C0D-40C1-9D39-946E25C5F774}"/>
    <cellStyle name="20 % - Akzent2 7 2 3 3 2" xfId="16497" xr:uid="{F81660EE-14A2-4DAB-BEEE-434394DD5D7B}"/>
    <cellStyle name="20 % - Akzent2 7 2 3 3 3" xfId="25338" xr:uid="{92E6FFBE-1DED-46DE-AA68-85BAD16BB008}"/>
    <cellStyle name="20 % - Akzent2 7 2 3 3 4" xfId="34183" xr:uid="{2001B28E-2956-479A-BC40-58642C3D6C85}"/>
    <cellStyle name="20 % - Akzent2 7 2 3 4" xfId="10603" xr:uid="{C26EAC47-2805-4826-AEF8-D30763B9D1AD}"/>
    <cellStyle name="20 % - Akzent2 7 2 3 5" xfId="19444" xr:uid="{A9F356E6-B7D6-417B-BB89-BA44DFDE60BB}"/>
    <cellStyle name="20 % - Akzent2 7 2 3 6" xfId="28289" xr:uid="{92D845A7-0BD0-4E2F-B33F-F65A4E13BE32}"/>
    <cellStyle name="20 % - Akzent2 7 2 4" xfId="3233" xr:uid="{1BEC4CB5-038E-419A-8D62-694377B2FB26}"/>
    <cellStyle name="20 % - Akzent2 7 2 4 2" xfId="12076" xr:uid="{D9F05661-E66C-4E93-AB76-00A33BF89C69}"/>
    <cellStyle name="20 % - Akzent2 7 2 4 3" xfId="20917" xr:uid="{B0C21855-0497-4489-A0AB-FDF044CF3551}"/>
    <cellStyle name="20 % - Akzent2 7 2 4 4" xfId="29762" xr:uid="{BA8BF085-350E-44EE-868E-080D85559A2C}"/>
    <cellStyle name="20 % - Akzent2 7 2 5" xfId="6182" xr:uid="{8F88F12E-F5CC-4EAD-8ED8-586FED3E8252}"/>
    <cellStyle name="20 % - Akzent2 7 2 5 2" xfId="15023" xr:uid="{54EBB94D-0E68-4A82-BC26-492F9A74B71F}"/>
    <cellStyle name="20 % - Akzent2 7 2 5 3" xfId="23864" xr:uid="{486B49EC-D733-4739-886A-3E904424D1B2}"/>
    <cellStyle name="20 % - Akzent2 7 2 5 4" xfId="32709" xr:uid="{4EC76ABC-9696-47F3-B196-55F8C490A2EF}"/>
    <cellStyle name="20 % - Akzent2 7 2 6" xfId="9129" xr:uid="{B081F26C-8585-45A2-8066-6E84C8921C6D}"/>
    <cellStyle name="20 % - Akzent2 7 2 7" xfId="17970" xr:uid="{4C006A0D-4BB0-44B6-A690-DD407FAF0C7A}"/>
    <cellStyle name="20 % - Akzent2 7 2 8" xfId="26815" xr:uid="{74EA01E6-FFAE-4204-ADF4-C5EE54E30D4C}"/>
    <cellStyle name="20 % - Akzent2 7 3" xfId="393" xr:uid="{536BEAE0-55E5-43D4-9E08-85CBA95155C3}"/>
    <cellStyle name="20 % - Akzent2 7 3 2" xfId="1145" xr:uid="{13A0CDA1-1799-4DFE-9E9F-11B80D4050C7}"/>
    <cellStyle name="20 % - Akzent2 7 3 2 2" xfId="2620" xr:uid="{26C6292B-8FE4-42E8-8DD9-2C3A1BD3E152}"/>
    <cellStyle name="20 % - Akzent2 7 3 2 2 2" xfId="5567" xr:uid="{0611764F-FBE4-4D06-9217-31CFB6E50007}"/>
    <cellStyle name="20 % - Akzent2 7 3 2 2 2 2" xfId="14410" xr:uid="{597A3261-5C2F-4BA8-8831-F86100CD53DE}"/>
    <cellStyle name="20 % - Akzent2 7 3 2 2 2 3" xfId="23251" xr:uid="{066056F9-DF25-4421-B035-04420B1A7F12}"/>
    <cellStyle name="20 % - Akzent2 7 3 2 2 2 4" xfId="32096" xr:uid="{FE850551-C5CF-41F1-99D7-4C9227996138}"/>
    <cellStyle name="20 % - Akzent2 7 3 2 2 3" xfId="8516" xr:uid="{17D90046-4DED-4AFE-A39C-50794BA5C647}"/>
    <cellStyle name="20 % - Akzent2 7 3 2 2 3 2" xfId="17357" xr:uid="{480DBF6D-2450-48C3-ACDD-477328DEF9ED}"/>
    <cellStyle name="20 % - Akzent2 7 3 2 2 3 3" xfId="26198" xr:uid="{9635970A-D4EA-45E8-8B10-10DBBB860150}"/>
    <cellStyle name="20 % - Akzent2 7 3 2 2 3 4" xfId="35043" xr:uid="{3FA4C12B-F603-4BE0-8736-5A3B436A3767}"/>
    <cellStyle name="20 % - Akzent2 7 3 2 2 4" xfId="11463" xr:uid="{B16FD158-4696-42D5-AB8D-25EF7FD3C271}"/>
    <cellStyle name="20 % - Akzent2 7 3 2 2 5" xfId="20304" xr:uid="{8338CB55-F7E6-4DEF-AB28-2948BFE807D5}"/>
    <cellStyle name="20 % - Akzent2 7 3 2 2 6" xfId="29149" xr:uid="{50213781-5095-429F-AA1D-5D6473E40FBD}"/>
    <cellStyle name="20 % - Akzent2 7 3 2 3" xfId="4094" xr:uid="{8BB0D295-F251-4EC5-B5F5-B770576CBA5C}"/>
    <cellStyle name="20 % - Akzent2 7 3 2 3 2" xfId="12937" xr:uid="{7FF1FA64-D55A-44FB-9BF6-166225EE6EBB}"/>
    <cellStyle name="20 % - Akzent2 7 3 2 3 3" xfId="21778" xr:uid="{74D51366-3DC0-493B-ADDE-775A7CDB2559}"/>
    <cellStyle name="20 % - Akzent2 7 3 2 3 4" xfId="30623" xr:uid="{0BB9F2A5-669B-4F37-B0EC-CEA52687EBBB}"/>
    <cellStyle name="20 % - Akzent2 7 3 2 4" xfId="7043" xr:uid="{159C7C8A-29FD-4F8B-90E7-201E70EE4A87}"/>
    <cellStyle name="20 % - Akzent2 7 3 2 4 2" xfId="15884" xr:uid="{628188BD-72D0-45D6-BFAB-C8F5334BC9BF}"/>
    <cellStyle name="20 % - Akzent2 7 3 2 4 3" xfId="24725" xr:uid="{C7DE6452-0788-4AEF-AF03-0BBD0FBE748B}"/>
    <cellStyle name="20 % - Akzent2 7 3 2 4 4" xfId="33570" xr:uid="{A5AB679A-023B-457C-BA10-991B79CA467B}"/>
    <cellStyle name="20 % - Akzent2 7 3 2 5" xfId="9990" xr:uid="{C06AE54E-1880-4891-A6AD-150122FBAD55}"/>
    <cellStyle name="20 % - Akzent2 7 3 2 6" xfId="18831" xr:uid="{A70AE60B-4A45-4E50-A5E3-677F5CD2028F}"/>
    <cellStyle name="20 % - Akzent2 7 3 2 7" xfId="27676" xr:uid="{035FA86F-A415-46CD-80E3-C7E8FC6E633D}"/>
    <cellStyle name="20 % - Akzent2 7 3 3" xfId="1882" xr:uid="{CB2A86D7-B519-410C-B292-4742110B105A}"/>
    <cellStyle name="20 % - Akzent2 7 3 3 2" xfId="4831" xr:uid="{313265FA-D940-44CB-9ABF-3E81F6E9A188}"/>
    <cellStyle name="20 % - Akzent2 7 3 3 2 2" xfId="13674" xr:uid="{5645208D-7D62-4536-9458-26EAB7CEB40A}"/>
    <cellStyle name="20 % - Akzent2 7 3 3 2 3" xfId="22515" xr:uid="{331D2B54-3968-4B49-A870-A6B18F158E64}"/>
    <cellStyle name="20 % - Akzent2 7 3 3 2 4" xfId="31360" xr:uid="{DD12062A-FB50-4D15-934D-7E5F243103BC}"/>
    <cellStyle name="20 % - Akzent2 7 3 3 3" xfId="7780" xr:uid="{79177A30-B647-481D-8865-B46F2DF35C73}"/>
    <cellStyle name="20 % - Akzent2 7 3 3 3 2" xfId="16621" xr:uid="{73B7A0F0-2564-4D23-A816-BC67E269C530}"/>
    <cellStyle name="20 % - Akzent2 7 3 3 3 3" xfId="25462" xr:uid="{7F1D383E-1C52-40E7-83C0-1B806255B70F}"/>
    <cellStyle name="20 % - Akzent2 7 3 3 3 4" xfId="34307" xr:uid="{60A3B9AD-A6D2-469C-BE0F-8708A5EB6D60}"/>
    <cellStyle name="20 % - Akzent2 7 3 3 4" xfId="10727" xr:uid="{B04688AE-05C0-41FB-B88D-28A93113F671}"/>
    <cellStyle name="20 % - Akzent2 7 3 3 5" xfId="19568" xr:uid="{0244D23A-047F-4829-8362-AA295FE8BAD7}"/>
    <cellStyle name="20 % - Akzent2 7 3 3 6" xfId="28413" xr:uid="{01470A36-9EF3-4CF7-994C-B3F1A78040CC}"/>
    <cellStyle name="20 % - Akzent2 7 3 4" xfId="3357" xr:uid="{BB3DA1C0-B636-4D8A-86D4-CB43E7499FBF}"/>
    <cellStyle name="20 % - Akzent2 7 3 4 2" xfId="12200" xr:uid="{EA9D7D3A-656A-4B84-916F-A66262BF76A9}"/>
    <cellStyle name="20 % - Akzent2 7 3 4 3" xfId="21041" xr:uid="{407E40A8-F0F8-46CA-8220-1C83BFC8ECE5}"/>
    <cellStyle name="20 % - Akzent2 7 3 4 4" xfId="29886" xr:uid="{15F2D01D-A00D-43E4-9E50-AC365934DFB3}"/>
    <cellStyle name="20 % - Akzent2 7 3 5" xfId="6306" xr:uid="{C72123CF-0D15-4FD1-922F-7872B1A961D6}"/>
    <cellStyle name="20 % - Akzent2 7 3 5 2" xfId="15147" xr:uid="{90B22B93-04E7-45D7-B621-6481D39322B6}"/>
    <cellStyle name="20 % - Akzent2 7 3 5 3" xfId="23988" xr:uid="{66FAB677-2296-4DCE-8D96-73E7F4B76C0F}"/>
    <cellStyle name="20 % - Akzent2 7 3 5 4" xfId="32833" xr:uid="{5F98101A-B486-48F4-9E4F-1078BDDEF44E}"/>
    <cellStyle name="20 % - Akzent2 7 3 6" xfId="9253" xr:uid="{2086ED97-AFFB-443C-921C-A76261283750}"/>
    <cellStyle name="20 % - Akzent2 7 3 7" xfId="18094" xr:uid="{B4C77F9C-7855-4A8F-9185-6E702E3618D3}"/>
    <cellStyle name="20 % - Akzent2 7 3 8" xfId="26939" xr:uid="{D1282BF8-E179-426C-8282-6404C24EDE46}"/>
    <cellStyle name="20 % - Akzent2 7 4" xfId="561" xr:uid="{1F9CC789-A99D-4024-BC9E-93FF5520CDA3}"/>
    <cellStyle name="20 % - Akzent2 7 4 2" xfId="1299" xr:uid="{7FB3E416-11BF-4620-9E6D-83F078DC9A84}"/>
    <cellStyle name="20 % - Akzent2 7 4 2 2" xfId="2774" xr:uid="{11275105-BCC1-4F53-A31D-90BE58802D47}"/>
    <cellStyle name="20 % - Akzent2 7 4 2 2 2" xfId="5721" xr:uid="{9A0675FD-6454-4EA9-AA66-5307668F5382}"/>
    <cellStyle name="20 % - Akzent2 7 4 2 2 2 2" xfId="14564" xr:uid="{C9B0BFFF-5543-4339-B454-EB5433594285}"/>
    <cellStyle name="20 % - Akzent2 7 4 2 2 2 3" xfId="23405" xr:uid="{B4BA85AA-C487-4E1B-8D60-004F4A20EEDF}"/>
    <cellStyle name="20 % - Akzent2 7 4 2 2 2 4" xfId="32250" xr:uid="{779A5835-3F60-4A19-AC33-C91AC70748B2}"/>
    <cellStyle name="20 % - Akzent2 7 4 2 2 3" xfId="8670" xr:uid="{A8D1349B-81B0-4545-BAE6-1709D22C94C6}"/>
    <cellStyle name="20 % - Akzent2 7 4 2 2 3 2" xfId="17511" xr:uid="{FB04C578-2E57-468E-B842-10D14507C41A}"/>
    <cellStyle name="20 % - Akzent2 7 4 2 2 3 3" xfId="26352" xr:uid="{EB2ED1E9-E6FA-444C-BBCB-A67503C39BF1}"/>
    <cellStyle name="20 % - Akzent2 7 4 2 2 3 4" xfId="35197" xr:uid="{D1FB5940-F26A-461D-B4C4-00CDFA38C886}"/>
    <cellStyle name="20 % - Akzent2 7 4 2 2 4" xfId="11617" xr:uid="{39FB0242-CDC8-4AA5-8AB2-C24F9023E15B}"/>
    <cellStyle name="20 % - Akzent2 7 4 2 2 5" xfId="20458" xr:uid="{6B99DFA2-A478-40FB-A790-92F9EB1E7483}"/>
    <cellStyle name="20 % - Akzent2 7 4 2 2 6" xfId="29303" xr:uid="{92B4BF08-2DAE-42E2-87EB-6023F19593B0}"/>
    <cellStyle name="20 % - Akzent2 7 4 2 3" xfId="4248" xr:uid="{E4F7DDE8-746E-4230-8C9D-3A4F79A234A3}"/>
    <cellStyle name="20 % - Akzent2 7 4 2 3 2" xfId="13091" xr:uid="{EB9E10BD-5F43-42B7-99C3-BD1A98592DDA}"/>
    <cellStyle name="20 % - Akzent2 7 4 2 3 3" xfId="21932" xr:uid="{3787E71B-0D53-4087-AE74-A1DE33120BDD}"/>
    <cellStyle name="20 % - Akzent2 7 4 2 3 4" xfId="30777" xr:uid="{4A897C28-785C-4F9A-A281-AFF142606B45}"/>
    <cellStyle name="20 % - Akzent2 7 4 2 4" xfId="7197" xr:uid="{957A5FA7-95E7-47AA-B076-A45ED88254F0}"/>
    <cellStyle name="20 % - Akzent2 7 4 2 4 2" xfId="16038" xr:uid="{58A6BD45-FE3B-4D1A-AACD-03ECBF8F17DF}"/>
    <cellStyle name="20 % - Akzent2 7 4 2 4 3" xfId="24879" xr:uid="{EF2807B6-D885-475F-A374-7EE852091D13}"/>
    <cellStyle name="20 % - Akzent2 7 4 2 4 4" xfId="33724" xr:uid="{6271E421-2F57-42BD-8B40-DFF0F689018B}"/>
    <cellStyle name="20 % - Akzent2 7 4 2 5" xfId="10144" xr:uid="{A8F0C983-C327-4A88-A538-8155920E8EC5}"/>
    <cellStyle name="20 % - Akzent2 7 4 2 6" xfId="18985" xr:uid="{5A04E107-4D64-4F52-B865-610E1F9812C5}"/>
    <cellStyle name="20 % - Akzent2 7 4 2 7" xfId="27830" xr:uid="{F8F970B8-BF43-434A-A339-59053104C072}"/>
    <cellStyle name="20 % - Akzent2 7 4 3" xfId="2036" xr:uid="{41E46202-CE69-4934-BDF2-924BD5B5AC39}"/>
    <cellStyle name="20 % - Akzent2 7 4 3 2" xfId="4985" xr:uid="{EEA7534A-4ADF-49B4-B9A1-BE2A5B5526C8}"/>
    <cellStyle name="20 % - Akzent2 7 4 3 2 2" xfId="13828" xr:uid="{B938BEB7-2F9A-46EA-81BA-FE490FDBF535}"/>
    <cellStyle name="20 % - Akzent2 7 4 3 2 3" xfId="22669" xr:uid="{0E013F43-96E1-4FDB-818E-5066CB6DC63D}"/>
    <cellStyle name="20 % - Akzent2 7 4 3 2 4" xfId="31514" xr:uid="{97C4782B-86A6-48A6-A59B-F625D4D66B65}"/>
    <cellStyle name="20 % - Akzent2 7 4 3 3" xfId="7934" xr:uid="{86623962-28E1-461B-88A8-DCB7DF6D7AC0}"/>
    <cellStyle name="20 % - Akzent2 7 4 3 3 2" xfId="16775" xr:uid="{886FA45E-4BD1-4C4E-AC9A-A544CEF2AF70}"/>
    <cellStyle name="20 % - Akzent2 7 4 3 3 3" xfId="25616" xr:uid="{30CE330C-31AB-4D01-BBFD-E305661FCC78}"/>
    <cellStyle name="20 % - Akzent2 7 4 3 3 4" xfId="34461" xr:uid="{96531F9C-0484-4E39-9C2C-724A17ABDAEB}"/>
    <cellStyle name="20 % - Akzent2 7 4 3 4" xfId="10881" xr:uid="{EA8F5A54-4D1A-4863-BCE9-3F6F3F31E409}"/>
    <cellStyle name="20 % - Akzent2 7 4 3 5" xfId="19722" xr:uid="{D88CDF4B-B5EF-489D-935F-A83527D3AD2A}"/>
    <cellStyle name="20 % - Akzent2 7 4 3 6" xfId="28567" xr:uid="{6948BBC1-183D-4E8C-AFC8-FB4F51C94CA8}"/>
    <cellStyle name="20 % - Akzent2 7 4 4" xfId="3511" xr:uid="{3AFD39B9-7F15-48CA-A605-341DDFA92043}"/>
    <cellStyle name="20 % - Akzent2 7 4 4 2" xfId="12354" xr:uid="{71395351-143A-4285-A25D-231AEB3B3BC2}"/>
    <cellStyle name="20 % - Akzent2 7 4 4 3" xfId="21195" xr:uid="{2C5C0667-30D2-452C-A03A-682B2B48814A}"/>
    <cellStyle name="20 % - Akzent2 7 4 4 4" xfId="30040" xr:uid="{B34B8C02-E223-4738-B60D-47A91B10084A}"/>
    <cellStyle name="20 % - Akzent2 7 4 5" xfId="6460" xr:uid="{12C1F087-11A6-42AC-ACB7-124E41340501}"/>
    <cellStyle name="20 % - Akzent2 7 4 5 2" xfId="15301" xr:uid="{17D5BA7F-76E4-494C-BC8D-9CEFDE059DF9}"/>
    <cellStyle name="20 % - Akzent2 7 4 5 3" xfId="24142" xr:uid="{925DB62E-7639-4415-A126-95674B522A2D}"/>
    <cellStyle name="20 % - Akzent2 7 4 5 4" xfId="32987" xr:uid="{2A1A8283-8817-4FA8-8B0F-4BA042D5E464}"/>
    <cellStyle name="20 % - Akzent2 7 4 6" xfId="9407" xr:uid="{CF0C16F5-4FBF-49D7-9EE5-CF6C9689274B}"/>
    <cellStyle name="20 % - Akzent2 7 4 7" xfId="18248" xr:uid="{96F301D9-A8B7-45B2-AFF2-62D91998925B}"/>
    <cellStyle name="20 % - Akzent2 7 4 8" xfId="27093" xr:uid="{A4B7931B-FF5E-44B3-97B0-86F76E7A12D4}"/>
    <cellStyle name="20 % - Akzent2 7 5" xfId="729" xr:uid="{2E07B601-CA7A-476C-A9D5-FE3BD5CF4130}"/>
    <cellStyle name="20 % - Akzent2 7 5 2" xfId="1467" xr:uid="{19DAD0C2-1E5A-49A3-AE73-26D07C5CB91B}"/>
    <cellStyle name="20 % - Akzent2 7 5 2 2" xfId="2942" xr:uid="{41BCABE0-5E55-4DEF-AB8C-FFB5F3F56118}"/>
    <cellStyle name="20 % - Akzent2 7 5 2 2 2" xfId="5889" xr:uid="{7DCBDE6F-401E-49A7-8145-484173F3A6A7}"/>
    <cellStyle name="20 % - Akzent2 7 5 2 2 2 2" xfId="14732" xr:uid="{AC1C285A-E48A-4984-B084-3808AB84E2BC}"/>
    <cellStyle name="20 % - Akzent2 7 5 2 2 2 3" xfId="23573" xr:uid="{2DA7C095-0288-4E72-9C5D-79A37BFCEBFC}"/>
    <cellStyle name="20 % - Akzent2 7 5 2 2 2 4" xfId="32418" xr:uid="{82FDC9AA-121D-4490-8F00-EE7672C475EA}"/>
    <cellStyle name="20 % - Akzent2 7 5 2 2 3" xfId="8838" xr:uid="{9E03C9C1-EDBC-48EF-B595-6A0DFCD5C733}"/>
    <cellStyle name="20 % - Akzent2 7 5 2 2 3 2" xfId="17679" xr:uid="{688D04EB-DC8F-481A-92B7-4C50C7D31925}"/>
    <cellStyle name="20 % - Akzent2 7 5 2 2 3 3" xfId="26520" xr:uid="{5FB6B868-9145-4E59-905C-A09C191CF93A}"/>
    <cellStyle name="20 % - Akzent2 7 5 2 2 3 4" xfId="35365" xr:uid="{9C2DDF2A-1A84-43A4-90EC-3557B3EAB507}"/>
    <cellStyle name="20 % - Akzent2 7 5 2 2 4" xfId="11785" xr:uid="{10B5531B-C457-4EC6-BA14-5F609C8A895A}"/>
    <cellStyle name="20 % - Akzent2 7 5 2 2 5" xfId="20626" xr:uid="{4876EC5B-645B-4202-AB3E-AA3346E91D91}"/>
    <cellStyle name="20 % - Akzent2 7 5 2 2 6" xfId="29471" xr:uid="{E6757AA7-3141-4298-BDAB-EFD3FC9AE759}"/>
    <cellStyle name="20 % - Akzent2 7 5 2 3" xfId="4416" xr:uid="{0EFF1C13-DC06-4EF5-B53A-5118E2B56EE5}"/>
    <cellStyle name="20 % - Akzent2 7 5 2 3 2" xfId="13259" xr:uid="{D222FA72-B396-4B9F-9C9F-A78BA883480D}"/>
    <cellStyle name="20 % - Akzent2 7 5 2 3 3" xfId="22100" xr:uid="{FFF80FC8-A483-4E83-9A3D-7A5B05F48231}"/>
    <cellStyle name="20 % - Akzent2 7 5 2 3 4" xfId="30945" xr:uid="{111C0DBF-DF68-45F5-A490-F7F50198736D}"/>
    <cellStyle name="20 % - Akzent2 7 5 2 4" xfId="7365" xr:uid="{58634680-3B64-429E-9760-24F4F9B5974D}"/>
    <cellStyle name="20 % - Akzent2 7 5 2 4 2" xfId="16206" xr:uid="{94AE2253-9256-4C4F-B494-064FC82A5F30}"/>
    <cellStyle name="20 % - Akzent2 7 5 2 4 3" xfId="25047" xr:uid="{8D98685D-341B-4E9E-9239-0A7D7FD8C340}"/>
    <cellStyle name="20 % - Akzent2 7 5 2 4 4" xfId="33892" xr:uid="{AF30DB9B-6518-40FD-A12C-A187A952F97C}"/>
    <cellStyle name="20 % - Akzent2 7 5 2 5" xfId="10312" xr:uid="{1B5AC1D4-1BA9-454F-B0D8-61586BCC440C}"/>
    <cellStyle name="20 % - Akzent2 7 5 2 6" xfId="19153" xr:uid="{23A56CA6-B86E-4379-B07E-DC40A4A0EF1F}"/>
    <cellStyle name="20 % - Akzent2 7 5 2 7" xfId="27998" xr:uid="{690C8DE8-68C6-4DCF-935B-CBBD956E9E2B}"/>
    <cellStyle name="20 % - Akzent2 7 5 3" xfId="2204" xr:uid="{14BAC8EC-3A6C-4308-8979-990BF1A4DC78}"/>
    <cellStyle name="20 % - Akzent2 7 5 3 2" xfId="5153" xr:uid="{A7F907EC-EFA3-4D3E-A3E6-38557F598DBA}"/>
    <cellStyle name="20 % - Akzent2 7 5 3 2 2" xfId="13996" xr:uid="{82C97998-28F4-463B-841D-4DF8ABDAB413}"/>
    <cellStyle name="20 % - Akzent2 7 5 3 2 3" xfId="22837" xr:uid="{B34A731F-1FA9-4CB0-8B6C-F7CA46C35BDF}"/>
    <cellStyle name="20 % - Akzent2 7 5 3 2 4" xfId="31682" xr:uid="{086FECE6-4A68-4A8E-A0A1-4F7CB1F76D2B}"/>
    <cellStyle name="20 % - Akzent2 7 5 3 3" xfId="8102" xr:uid="{80F79505-E997-4859-816E-021E0964008B}"/>
    <cellStyle name="20 % - Akzent2 7 5 3 3 2" xfId="16943" xr:uid="{AAD69E4D-67C5-400D-B907-19DC4FD32EF8}"/>
    <cellStyle name="20 % - Akzent2 7 5 3 3 3" xfId="25784" xr:uid="{FCE18D96-405F-45B8-AD8A-4419016C3A88}"/>
    <cellStyle name="20 % - Akzent2 7 5 3 3 4" xfId="34629" xr:uid="{4736DF76-5AF6-499D-99F9-D06A1343D76D}"/>
    <cellStyle name="20 % - Akzent2 7 5 3 4" xfId="11049" xr:uid="{BC2B5AD6-2A64-4BC3-B0FF-D12E94CD3BB1}"/>
    <cellStyle name="20 % - Akzent2 7 5 3 5" xfId="19890" xr:uid="{73017159-BF2F-4D5F-A4D3-01E7F4A764B0}"/>
    <cellStyle name="20 % - Akzent2 7 5 3 6" xfId="28735" xr:uid="{BD3249AF-9FE8-444F-AD1C-7FFCA13846E6}"/>
    <cellStyle name="20 % - Akzent2 7 5 4" xfId="3679" xr:uid="{26447DCB-BA27-49C5-8413-785488E46F72}"/>
    <cellStyle name="20 % - Akzent2 7 5 4 2" xfId="12522" xr:uid="{6C3F58A6-B81E-4DC7-88C5-5A7139F60F45}"/>
    <cellStyle name="20 % - Akzent2 7 5 4 3" xfId="21363" xr:uid="{08CC90F0-0BEA-43EE-9442-18047D44CEA1}"/>
    <cellStyle name="20 % - Akzent2 7 5 4 4" xfId="30208" xr:uid="{8DD1B204-AAAD-4081-916C-34564949F28A}"/>
    <cellStyle name="20 % - Akzent2 7 5 5" xfId="6628" xr:uid="{841BE92B-3DC7-4483-9089-C00AA766D658}"/>
    <cellStyle name="20 % - Akzent2 7 5 5 2" xfId="15469" xr:uid="{84B30650-7300-45E2-AB97-ECC263C9235F}"/>
    <cellStyle name="20 % - Akzent2 7 5 5 3" xfId="24310" xr:uid="{80C47B8B-47E1-41E2-B0E3-07F99A6F34EB}"/>
    <cellStyle name="20 % - Akzent2 7 5 5 4" xfId="33155" xr:uid="{2530FE74-049C-4FB9-A095-715EE76C6F42}"/>
    <cellStyle name="20 % - Akzent2 7 5 6" xfId="9575" xr:uid="{88D70736-CBD8-49A0-BF96-8C62D1BA06C2}"/>
    <cellStyle name="20 % - Akzent2 7 5 7" xfId="18416" xr:uid="{8A8AAF95-3EEE-4D4E-83D5-2306B6E3CD25}"/>
    <cellStyle name="20 % - Akzent2 7 5 8" xfId="27261" xr:uid="{7BA16A10-59D4-48E6-A150-8D2C20116F19}"/>
    <cellStyle name="20 % - Akzent2 7 6" xfId="897" xr:uid="{3B77E15D-A349-4099-9510-81E8F7B96487}"/>
    <cellStyle name="20 % - Akzent2 7 6 2" xfId="2373" xr:uid="{DF1A99B6-C0DD-4BEF-A3A5-8C71A5559BE9}"/>
    <cellStyle name="20 % - Akzent2 7 6 2 2" xfId="5320" xr:uid="{E56790ED-F60C-42B5-A964-26CB99083370}"/>
    <cellStyle name="20 % - Akzent2 7 6 2 2 2" xfId="14163" xr:uid="{04EB0219-3CC9-4CD2-9FF9-7BCD18AD3FF2}"/>
    <cellStyle name="20 % - Akzent2 7 6 2 2 3" xfId="23004" xr:uid="{77E716C6-6FB2-4E90-9D29-934FBC23CBFF}"/>
    <cellStyle name="20 % - Akzent2 7 6 2 2 4" xfId="31849" xr:uid="{4F86487D-8613-4184-A0BE-437215BAF80F}"/>
    <cellStyle name="20 % - Akzent2 7 6 2 3" xfId="8269" xr:uid="{9D0B96FF-C6E4-4FB3-A882-5CCE6EACE17C}"/>
    <cellStyle name="20 % - Akzent2 7 6 2 3 2" xfId="17110" xr:uid="{FF440871-2DC4-462E-B808-4A82F9EEB696}"/>
    <cellStyle name="20 % - Akzent2 7 6 2 3 3" xfId="25951" xr:uid="{CDACCBCE-DCDB-4E11-B0FB-3409763ECBAE}"/>
    <cellStyle name="20 % - Akzent2 7 6 2 3 4" xfId="34796" xr:uid="{CC49950A-3590-4047-A4F4-B4DCB9A8F021}"/>
    <cellStyle name="20 % - Akzent2 7 6 2 4" xfId="11216" xr:uid="{22F5FB4E-6CD3-4C5B-8923-AA97F6999202}"/>
    <cellStyle name="20 % - Akzent2 7 6 2 5" xfId="20057" xr:uid="{0242A4C0-5E08-4688-874C-6353E7577D71}"/>
    <cellStyle name="20 % - Akzent2 7 6 2 6" xfId="28902" xr:uid="{3CE83B8A-E64F-4C33-8518-AB9ACB5E2DAC}"/>
    <cellStyle name="20 % - Akzent2 7 6 3" xfId="3847" xr:uid="{7E0A8B36-C631-4920-822A-D4971E51E7C9}"/>
    <cellStyle name="20 % - Akzent2 7 6 3 2" xfId="12690" xr:uid="{3BA06E10-3EB7-44B8-A727-A7988EB312E0}"/>
    <cellStyle name="20 % - Akzent2 7 6 3 3" xfId="21531" xr:uid="{ECF3432F-494C-48D1-9156-BD4B24F199F2}"/>
    <cellStyle name="20 % - Akzent2 7 6 3 4" xfId="30376" xr:uid="{DF17348C-8F5B-42A4-B7D0-C521701B5E25}"/>
    <cellStyle name="20 % - Akzent2 7 6 4" xfId="6796" xr:uid="{9BD27E8D-1999-4139-A929-BC4F315E4CFB}"/>
    <cellStyle name="20 % - Akzent2 7 6 4 2" xfId="15637" xr:uid="{ECFB669E-BE75-4E8E-892F-232132EEBA52}"/>
    <cellStyle name="20 % - Akzent2 7 6 4 3" xfId="24478" xr:uid="{1D407832-F64A-43D3-95D6-6C3A7BA1C1C2}"/>
    <cellStyle name="20 % - Akzent2 7 6 4 4" xfId="33323" xr:uid="{C5610E77-3888-4787-AC14-2B06A68AA48B}"/>
    <cellStyle name="20 % - Akzent2 7 6 5" xfId="9743" xr:uid="{31A1CEAD-6937-4C6A-8D98-2652FE8C5E19}"/>
    <cellStyle name="20 % - Akzent2 7 6 6" xfId="18584" xr:uid="{02C72849-AC28-4428-AC36-6C9CAEAE3D86}"/>
    <cellStyle name="20 % - Akzent2 7 6 7" xfId="27429" xr:uid="{D7B042A2-7508-4EF5-A6A8-5D47857CFD32}"/>
    <cellStyle name="20 % - Akzent2 7 7" xfId="1635" xr:uid="{37D8D643-D62A-4616-8D6D-EA210BD027A5}"/>
    <cellStyle name="20 % - Akzent2 7 7 2" xfId="4584" xr:uid="{1F4CBB0A-C2CE-4A68-8E98-F4C0EB0F3B9D}"/>
    <cellStyle name="20 % - Akzent2 7 7 2 2" xfId="13427" xr:uid="{461A161B-40D3-4052-A503-6512DE565269}"/>
    <cellStyle name="20 % - Akzent2 7 7 2 3" xfId="22268" xr:uid="{B2406BFA-A9F0-4E50-B971-A587F703F98B}"/>
    <cellStyle name="20 % - Akzent2 7 7 2 4" xfId="31113" xr:uid="{8A44522A-B5A2-41E4-B225-BAA9CE08C187}"/>
    <cellStyle name="20 % - Akzent2 7 7 3" xfId="7533" xr:uid="{29974B7D-30F7-4E4D-8D0F-FDC2EF939005}"/>
    <cellStyle name="20 % - Akzent2 7 7 3 2" xfId="16374" xr:uid="{053E88AC-EBE0-4B5A-B093-4C5812472D4B}"/>
    <cellStyle name="20 % - Akzent2 7 7 3 3" xfId="25215" xr:uid="{7AF74843-0563-4A99-9A46-7B74738313C6}"/>
    <cellStyle name="20 % - Akzent2 7 7 3 4" xfId="34060" xr:uid="{BD84F9B3-B9B6-4ED8-A72C-6D79A90E14DF}"/>
    <cellStyle name="20 % - Akzent2 7 7 4" xfId="10480" xr:uid="{2C10332C-43A7-4166-9844-6F0E60B73140}"/>
    <cellStyle name="20 % - Akzent2 7 7 5" xfId="19321" xr:uid="{2881091B-691D-4270-846A-7505F220B38E}"/>
    <cellStyle name="20 % - Akzent2 7 7 6" xfId="28166" xr:uid="{1C667000-A6FC-44F2-BA1A-F29B2F4DC1F7}"/>
    <cellStyle name="20 % - Akzent2 7 8" xfId="3110" xr:uid="{B7C3271A-3813-4A5B-8472-A7DD6FE235B4}"/>
    <cellStyle name="20 % - Akzent2 7 8 2" xfId="11953" xr:uid="{B6BA0376-9937-4C20-8616-9F609CCB66C4}"/>
    <cellStyle name="20 % - Akzent2 7 8 3" xfId="20794" xr:uid="{0DFB9AB1-78D0-4C53-89BD-AE167332E043}"/>
    <cellStyle name="20 % - Akzent2 7 8 4" xfId="29639" xr:uid="{C8E9694E-A555-4F16-BB57-75C1F7EEC7B7}"/>
    <cellStyle name="20 % - Akzent2 7 9" xfId="6059" xr:uid="{BD6DD289-EC7C-486B-8C8E-F537EA401EE2}"/>
    <cellStyle name="20 % - Akzent2 7 9 2" xfId="14900" xr:uid="{DF72BCF0-4D0C-47E0-8416-4FE4E3EF24E0}"/>
    <cellStyle name="20 % - Akzent2 7 9 3" xfId="23741" xr:uid="{B9B9D2A1-37BB-4C6B-ADC9-81F7C575C45E}"/>
    <cellStyle name="20 % - Akzent2 7 9 4" xfId="32586" xr:uid="{3464F729-8CBF-46F4-A1EC-05D09536880A}"/>
    <cellStyle name="20 % - Akzent2 8" xfId="156" xr:uid="{5BA090E3-E8B7-44F3-A526-569ECDD55890}"/>
    <cellStyle name="20 % - Akzent2 8 2" xfId="958" xr:uid="{DD8D9724-EFC9-420A-BEC3-CB64089034C5}"/>
    <cellStyle name="20 % - Akzent2 8 2 2" xfId="2433" xr:uid="{50E53C9C-B814-49A6-B477-240F3F44DDAA}"/>
    <cellStyle name="20 % - Akzent2 8 2 2 2" xfId="5380" xr:uid="{C0F2230A-3691-4C1C-BD50-58D617107D6C}"/>
    <cellStyle name="20 % - Akzent2 8 2 2 2 2" xfId="14223" xr:uid="{AD515E52-E5F8-4FC4-8CDE-CB698AA6F568}"/>
    <cellStyle name="20 % - Akzent2 8 2 2 2 3" xfId="23064" xr:uid="{86EAFAEA-8A43-4A13-980E-6B1AEC96978B}"/>
    <cellStyle name="20 % - Akzent2 8 2 2 2 4" xfId="31909" xr:uid="{C6F68167-FC27-42FF-AB9A-53941FC82868}"/>
    <cellStyle name="20 % - Akzent2 8 2 2 3" xfId="8329" xr:uid="{1EB41A07-060D-40C1-88F0-DDC1340A2B7D}"/>
    <cellStyle name="20 % - Akzent2 8 2 2 3 2" xfId="17170" xr:uid="{D9F0CF79-CD26-4B24-8DCC-795C3CF4297F}"/>
    <cellStyle name="20 % - Akzent2 8 2 2 3 3" xfId="26011" xr:uid="{E9C6F992-3DC4-4575-8CE8-A696F044C196}"/>
    <cellStyle name="20 % - Akzent2 8 2 2 3 4" xfId="34856" xr:uid="{5405502D-62F6-4257-9570-5609D58A3B1E}"/>
    <cellStyle name="20 % - Akzent2 8 2 2 4" xfId="11276" xr:uid="{A2676322-EAA9-4922-A6D9-E8FE393451B8}"/>
    <cellStyle name="20 % - Akzent2 8 2 2 5" xfId="20117" xr:uid="{DCF1519A-DE32-4A41-8BDB-4BCBF6A27D79}"/>
    <cellStyle name="20 % - Akzent2 8 2 2 6" xfId="28962" xr:uid="{2BE08B8E-3569-4546-A293-5BCADC4AB93C}"/>
    <cellStyle name="20 % - Akzent2 8 2 3" xfId="3907" xr:uid="{FC039116-17A3-423E-BB28-827584AF2441}"/>
    <cellStyle name="20 % - Akzent2 8 2 3 2" xfId="12750" xr:uid="{F39D8973-0398-4879-8CFC-3684C52B74D4}"/>
    <cellStyle name="20 % - Akzent2 8 2 3 3" xfId="21591" xr:uid="{CFB80718-E30A-4C92-B3E7-16649E19C68E}"/>
    <cellStyle name="20 % - Akzent2 8 2 3 4" xfId="30436" xr:uid="{0F68EF24-C16C-4AE5-8CA6-159775C9B466}"/>
    <cellStyle name="20 % - Akzent2 8 2 4" xfId="6856" xr:uid="{CFE6CBDF-709C-40EC-A670-B61EF483D965}"/>
    <cellStyle name="20 % - Akzent2 8 2 4 2" xfId="15697" xr:uid="{C29AF691-6B55-4436-8054-FA0390F685F6}"/>
    <cellStyle name="20 % - Akzent2 8 2 4 3" xfId="24538" xr:uid="{5A4B264B-0B0D-4422-BA56-7A6F0BC0AE87}"/>
    <cellStyle name="20 % - Akzent2 8 2 4 4" xfId="33383" xr:uid="{B814699A-7222-4A1F-868B-D21B5A1BBF78}"/>
    <cellStyle name="20 % - Akzent2 8 2 5" xfId="9803" xr:uid="{1FCAAF42-DF28-42A5-9747-665F919BCE3A}"/>
    <cellStyle name="20 % - Akzent2 8 2 6" xfId="18644" xr:uid="{03590338-6D36-4B45-A997-2D6826F682EC}"/>
    <cellStyle name="20 % - Akzent2 8 2 7" xfId="27489" xr:uid="{ADC1AA4C-68D4-4E4C-8736-28E0DA4CDA79}"/>
    <cellStyle name="20 % - Akzent2 8 3" xfId="1695" xr:uid="{A7DBB404-F3EB-44DA-B97F-7B833947B624}"/>
    <cellStyle name="20 % - Akzent2 8 3 2" xfId="4644" xr:uid="{0B6202D3-6EAA-40CE-A6ED-E2498179C58A}"/>
    <cellStyle name="20 % - Akzent2 8 3 2 2" xfId="13487" xr:uid="{58E52649-A40F-45DA-877F-7BFD9740B4CA}"/>
    <cellStyle name="20 % - Akzent2 8 3 2 3" xfId="22328" xr:uid="{387E4F54-89F5-48D5-8CB6-18573546895F}"/>
    <cellStyle name="20 % - Akzent2 8 3 2 4" xfId="31173" xr:uid="{9114689C-1F11-4EEE-A21B-EB5A9C9F9D8D}"/>
    <cellStyle name="20 % - Akzent2 8 3 3" xfId="7593" xr:uid="{7ACC882F-A414-4223-BAB2-0D9925DEE910}"/>
    <cellStyle name="20 % - Akzent2 8 3 3 2" xfId="16434" xr:uid="{451B79D6-8300-4E58-96E3-656B84EAAA6D}"/>
    <cellStyle name="20 % - Akzent2 8 3 3 3" xfId="25275" xr:uid="{902E3565-9D6D-4503-8795-AA21E730DB7A}"/>
    <cellStyle name="20 % - Akzent2 8 3 3 4" xfId="34120" xr:uid="{D0CFA3C4-59DF-4EAC-8008-6C72D070FFE3}"/>
    <cellStyle name="20 % - Akzent2 8 3 4" xfId="10540" xr:uid="{74084792-039A-44EA-ADC8-7A84E76FD46C}"/>
    <cellStyle name="20 % - Akzent2 8 3 5" xfId="19381" xr:uid="{8F9D5159-5892-484B-9BB0-014CCCF9F221}"/>
    <cellStyle name="20 % - Akzent2 8 3 6" xfId="28226" xr:uid="{F3C7A4DC-44BC-4CC4-AB6A-A5341EDF3F67}"/>
    <cellStyle name="20 % - Akzent2 8 4" xfId="3170" xr:uid="{786B7629-3A2E-4E0F-8265-9653173A6C8E}"/>
    <cellStyle name="20 % - Akzent2 8 4 2" xfId="12013" xr:uid="{9280FA7F-67FC-41BB-B9CB-26C7B93E6010}"/>
    <cellStyle name="20 % - Akzent2 8 4 3" xfId="20854" xr:uid="{B5A0B47C-2A0C-44CF-AFC1-35E86A591FF8}"/>
    <cellStyle name="20 % - Akzent2 8 4 4" xfId="29699" xr:uid="{D9338694-1E23-4AD7-A48C-5A1014AB36B4}"/>
    <cellStyle name="20 % - Akzent2 8 5" xfId="6119" xr:uid="{404CBFF3-1BB1-47B0-A876-46D965503022}"/>
    <cellStyle name="20 % - Akzent2 8 5 2" xfId="14960" xr:uid="{1CDB15F2-07D7-42C7-A277-CB22D1CE3CEB}"/>
    <cellStyle name="20 % - Akzent2 8 5 3" xfId="23801" xr:uid="{C69AE545-7304-4ADA-8CB4-B408F32FBE39}"/>
    <cellStyle name="20 % - Akzent2 8 5 4" xfId="32646" xr:uid="{048FAFDF-E498-40F2-A676-D3B0F1B7BC28}"/>
    <cellStyle name="20 % - Akzent2 8 6" xfId="9066" xr:uid="{655AD8B8-20F2-42E0-B297-1BFD1A87AF3C}"/>
    <cellStyle name="20 % - Akzent2 8 7" xfId="17907" xr:uid="{79D1BC2A-5A1C-4CD2-8A11-02B0CAABD290}"/>
    <cellStyle name="20 % - Akzent2 8 8" xfId="26752" xr:uid="{45C85A90-0F6B-4DE3-A25C-983B422F92C6}"/>
    <cellStyle name="20 % - Akzent2 9" xfId="285" xr:uid="{C4C60A9F-BEF9-42C9-B994-D2A1C3E61411}"/>
    <cellStyle name="20 % - Akzent2 9 2" xfId="1037" xr:uid="{3BBF2EF5-2D45-46A3-B51D-270AFE49DC13}"/>
    <cellStyle name="20 % - Akzent2 9 2 2" xfId="2512" xr:uid="{9FB3CED3-79F5-4077-8CF9-5FB4064F34F7}"/>
    <cellStyle name="20 % - Akzent2 9 2 2 2" xfId="5459" xr:uid="{BAE866BB-7186-4826-96EB-84FD4E6CB0C4}"/>
    <cellStyle name="20 % - Akzent2 9 2 2 2 2" xfId="14302" xr:uid="{A4ED086E-5CCC-4A51-A58C-781B535AD8B8}"/>
    <cellStyle name="20 % - Akzent2 9 2 2 2 3" xfId="23143" xr:uid="{BA1EBD35-8CFA-4367-A0D9-8AC4F1F30C47}"/>
    <cellStyle name="20 % - Akzent2 9 2 2 2 4" xfId="31988" xr:uid="{BF3436E6-A555-4E2A-8550-9B80CE6D3A60}"/>
    <cellStyle name="20 % - Akzent2 9 2 2 3" xfId="8408" xr:uid="{215A939E-BB55-4711-A0D5-2D33EE4253AA}"/>
    <cellStyle name="20 % - Akzent2 9 2 2 3 2" xfId="17249" xr:uid="{21076913-7B42-41C6-8CE1-568A86D8F3A7}"/>
    <cellStyle name="20 % - Akzent2 9 2 2 3 3" xfId="26090" xr:uid="{9764AD69-B451-4FB8-BC27-91FA0254F73D}"/>
    <cellStyle name="20 % - Akzent2 9 2 2 3 4" xfId="34935" xr:uid="{75095468-537E-4DD2-8F0C-DAEE99F4585A}"/>
    <cellStyle name="20 % - Akzent2 9 2 2 4" xfId="11355" xr:uid="{897D72E3-246F-424C-8C5F-E573425E2D25}"/>
    <cellStyle name="20 % - Akzent2 9 2 2 5" xfId="20196" xr:uid="{E828E4F6-BE10-4C06-A72E-0887B275454D}"/>
    <cellStyle name="20 % - Akzent2 9 2 2 6" xfId="29041" xr:uid="{77A13262-764F-44D1-9216-00CD0444C1F6}"/>
    <cellStyle name="20 % - Akzent2 9 2 3" xfId="3986" xr:uid="{9ECD9BB4-AAC5-456B-A28C-4A3F4833C640}"/>
    <cellStyle name="20 % - Akzent2 9 2 3 2" xfId="12829" xr:uid="{3F6072E7-8D38-4CBE-BC53-A153D41456A6}"/>
    <cellStyle name="20 % - Akzent2 9 2 3 3" xfId="21670" xr:uid="{C7BED8E2-4C1F-4107-B4F4-6DB63B09033C}"/>
    <cellStyle name="20 % - Akzent2 9 2 3 4" xfId="30515" xr:uid="{AF965154-B538-4327-BA50-E1D47E5A6A96}"/>
    <cellStyle name="20 % - Akzent2 9 2 4" xfId="6935" xr:uid="{9176AD3E-D079-47BC-AB39-81A7D22562AA}"/>
    <cellStyle name="20 % - Akzent2 9 2 4 2" xfId="15776" xr:uid="{12529E0A-EEC1-490B-A9E2-D1EFBB5E8E7E}"/>
    <cellStyle name="20 % - Akzent2 9 2 4 3" xfId="24617" xr:uid="{4BC9A0B7-3BC1-480D-971A-16C7F74E1279}"/>
    <cellStyle name="20 % - Akzent2 9 2 4 4" xfId="33462" xr:uid="{E8A2FBFA-4782-49E0-B495-DB18FB3B553F}"/>
    <cellStyle name="20 % - Akzent2 9 2 5" xfId="9882" xr:uid="{1B023558-D191-4193-B814-F90BD1598450}"/>
    <cellStyle name="20 % - Akzent2 9 2 6" xfId="18723" xr:uid="{D4362F16-92E7-4DC6-B885-764686BB2AD3}"/>
    <cellStyle name="20 % - Akzent2 9 2 7" xfId="27568" xr:uid="{7093AA2E-A606-4449-BC00-707AB47A3842}"/>
    <cellStyle name="20 % - Akzent2 9 3" xfId="1774" xr:uid="{63DA7F10-6B91-4819-AAC0-3B9BD09075BF}"/>
    <cellStyle name="20 % - Akzent2 9 3 2" xfId="4723" xr:uid="{C9C7EE9B-2ED5-45F1-AC4F-ECFC53BED5CF}"/>
    <cellStyle name="20 % - Akzent2 9 3 2 2" xfId="13566" xr:uid="{FB6AD215-0D8A-4A2A-B785-04149E6BC528}"/>
    <cellStyle name="20 % - Akzent2 9 3 2 3" xfId="22407" xr:uid="{D92FE46B-3848-40BE-B4BA-29F8C6EF3C2B}"/>
    <cellStyle name="20 % - Akzent2 9 3 2 4" xfId="31252" xr:uid="{88EA73BE-80DD-4E8E-B931-F659D8DA4014}"/>
    <cellStyle name="20 % - Akzent2 9 3 3" xfId="7672" xr:uid="{21671785-25C4-4448-8A3C-1DFD9A295C5C}"/>
    <cellStyle name="20 % - Akzent2 9 3 3 2" xfId="16513" xr:uid="{A2DA4032-194C-4174-B29A-F7E5392A6FC1}"/>
    <cellStyle name="20 % - Akzent2 9 3 3 3" xfId="25354" xr:uid="{3F0A94D8-6C33-4ECE-B852-EFA6F068D195}"/>
    <cellStyle name="20 % - Akzent2 9 3 3 4" xfId="34199" xr:uid="{B60E1081-7642-432C-89B3-22F99CFD7619}"/>
    <cellStyle name="20 % - Akzent2 9 3 4" xfId="10619" xr:uid="{AEF0E0B0-EF4B-485A-B83B-B79610D1A7C3}"/>
    <cellStyle name="20 % - Akzent2 9 3 5" xfId="19460" xr:uid="{E0124FF6-19D4-4074-9434-C5446DFC59C9}"/>
    <cellStyle name="20 % - Akzent2 9 3 6" xfId="28305" xr:uid="{98D73600-77AC-4F7B-8FE2-1425BF78F6CF}"/>
    <cellStyle name="20 % - Akzent2 9 4" xfId="3249" xr:uid="{8526C0A8-273C-4DD6-845F-B1D25D8BB7C5}"/>
    <cellStyle name="20 % - Akzent2 9 4 2" xfId="12092" xr:uid="{7C665D08-78D5-4A58-8351-4315F30D44E9}"/>
    <cellStyle name="20 % - Akzent2 9 4 3" xfId="20933" xr:uid="{B27BCD6B-6E30-46FA-B3C8-4E9FAD3B38D0}"/>
    <cellStyle name="20 % - Akzent2 9 4 4" xfId="29778" xr:uid="{3C20608C-D6BD-4FFE-A1F8-FB36A0ADA6DE}"/>
    <cellStyle name="20 % - Akzent2 9 5" xfId="6198" xr:uid="{5D5B85A0-8DB3-42E1-A9F5-98FE9147A43D}"/>
    <cellStyle name="20 % - Akzent2 9 5 2" xfId="15039" xr:uid="{2BA84C28-F042-4642-9A13-8425997A7AA5}"/>
    <cellStyle name="20 % - Akzent2 9 5 3" xfId="23880" xr:uid="{5A718DFF-80CD-4C67-9499-D09C032104ED}"/>
    <cellStyle name="20 % - Akzent2 9 5 4" xfId="32725" xr:uid="{35F3658D-2E02-4E4C-BFE7-DAA0B23CFBE8}"/>
    <cellStyle name="20 % - Akzent2 9 6" xfId="9145" xr:uid="{0B7D73DF-5A3A-4CEB-B5C2-25A5C79CCEAA}"/>
    <cellStyle name="20 % - Akzent2 9 7" xfId="17986" xr:uid="{4FDEB6F7-CB06-47D9-AC31-17FB4325AE40}"/>
    <cellStyle name="20 % - Akzent2 9 8" xfId="26831" xr:uid="{98310731-668B-4CD2-87B7-013862AAF3B2}"/>
    <cellStyle name="20 % - Akzent3" xfId="25" builtinId="38" customBuiltin="1"/>
    <cellStyle name="20 % - Akzent3 10" xfId="455" xr:uid="{29544F7F-AD1D-4E00-8EC8-DD0189FCEAA6}"/>
    <cellStyle name="20 % - Akzent3 10 2" xfId="1193" xr:uid="{E04C57DB-4C8F-4496-96E1-CCF0C82AFAD6}"/>
    <cellStyle name="20 % - Akzent3 10 2 2" xfId="2668" xr:uid="{61090E46-39A0-4B1F-B1AE-096B8352F9C1}"/>
    <cellStyle name="20 % - Akzent3 10 2 2 2" xfId="5615" xr:uid="{4DA828C9-A556-49DE-BBD3-BD59194576C9}"/>
    <cellStyle name="20 % - Akzent3 10 2 2 2 2" xfId="14458" xr:uid="{2B5B1AD5-21BD-41A0-8804-9B7C8DCCA465}"/>
    <cellStyle name="20 % - Akzent3 10 2 2 2 3" xfId="23299" xr:uid="{9966DC42-A618-47B1-ABFD-769B42024056}"/>
    <cellStyle name="20 % - Akzent3 10 2 2 2 4" xfId="32144" xr:uid="{FFFEB08D-9967-48C8-8292-4DEFC030172E}"/>
    <cellStyle name="20 % - Akzent3 10 2 2 3" xfId="8564" xr:uid="{816DD5F8-F323-41A6-80C8-1265FEA0D76A}"/>
    <cellStyle name="20 % - Akzent3 10 2 2 3 2" xfId="17405" xr:uid="{D1B8060E-71F6-4211-B330-8B0C79DD3FFF}"/>
    <cellStyle name="20 % - Akzent3 10 2 2 3 3" xfId="26246" xr:uid="{ED20EA6C-0D2F-4E50-96EE-AD8030EB014C}"/>
    <cellStyle name="20 % - Akzent3 10 2 2 3 4" xfId="35091" xr:uid="{65EAF8F5-DDAC-4B0A-9D4D-23E7E09ADEBB}"/>
    <cellStyle name="20 % - Akzent3 10 2 2 4" xfId="11511" xr:uid="{92DA582A-A39A-45A6-9290-599DE3E2F30B}"/>
    <cellStyle name="20 % - Akzent3 10 2 2 5" xfId="20352" xr:uid="{E2A5F630-646B-45BA-A72A-00C510B6089A}"/>
    <cellStyle name="20 % - Akzent3 10 2 2 6" xfId="29197" xr:uid="{B8AE2561-D6F7-4419-8B2C-9CE2C595E6AA}"/>
    <cellStyle name="20 % - Akzent3 10 2 3" xfId="4142" xr:uid="{1419BFED-EAB9-4D93-AE8C-267311F31BB5}"/>
    <cellStyle name="20 % - Akzent3 10 2 3 2" xfId="12985" xr:uid="{01FA327E-E26D-4981-BF40-DAB19E0CC082}"/>
    <cellStyle name="20 % - Akzent3 10 2 3 3" xfId="21826" xr:uid="{A258F22B-1BBD-4882-8987-989228D2730C}"/>
    <cellStyle name="20 % - Akzent3 10 2 3 4" xfId="30671" xr:uid="{428D3EDF-32CC-4CD1-87B2-ABE9A73414A7}"/>
    <cellStyle name="20 % - Akzent3 10 2 4" xfId="7091" xr:uid="{4EBE44CD-9CB4-4AA6-B169-56A53AA8B476}"/>
    <cellStyle name="20 % - Akzent3 10 2 4 2" xfId="15932" xr:uid="{C0FB8617-1C96-4ADC-BCC9-A807879FC9FA}"/>
    <cellStyle name="20 % - Akzent3 10 2 4 3" xfId="24773" xr:uid="{4FD8F165-5402-44F2-8576-FA6867E1C16C}"/>
    <cellStyle name="20 % - Akzent3 10 2 4 4" xfId="33618" xr:uid="{0C7962C4-4C40-4563-9450-5033312712FA}"/>
    <cellStyle name="20 % - Akzent3 10 2 5" xfId="10038" xr:uid="{7FFBC3E2-62AB-4B39-B3A4-EE2531E555B7}"/>
    <cellStyle name="20 % - Akzent3 10 2 6" xfId="18879" xr:uid="{61EF2339-0990-4165-A3E5-5F836A77401A}"/>
    <cellStyle name="20 % - Akzent3 10 2 7" xfId="27724" xr:uid="{64C5E7D5-0929-4583-BFDF-0FACA855198E}"/>
    <cellStyle name="20 % - Akzent3 10 3" xfId="1930" xr:uid="{4EA7594C-97CA-4B09-A64B-7E07857F2689}"/>
    <cellStyle name="20 % - Akzent3 10 3 2" xfId="4879" xr:uid="{85EC0959-A9EC-4DA3-8879-BFF860AFAAA5}"/>
    <cellStyle name="20 % - Akzent3 10 3 2 2" xfId="13722" xr:uid="{187BC911-9AFD-434C-9F97-EB73345FD758}"/>
    <cellStyle name="20 % - Akzent3 10 3 2 3" xfId="22563" xr:uid="{64B7690D-8638-4A0D-B33C-FBB26CB98350}"/>
    <cellStyle name="20 % - Akzent3 10 3 2 4" xfId="31408" xr:uid="{92DD731D-8657-4843-B375-0C3352C286F2}"/>
    <cellStyle name="20 % - Akzent3 10 3 3" xfId="7828" xr:uid="{60089DFF-7169-4E13-BF97-9FD398171C2D}"/>
    <cellStyle name="20 % - Akzent3 10 3 3 2" xfId="16669" xr:uid="{F480E043-0401-4453-B945-8F665148FBEF}"/>
    <cellStyle name="20 % - Akzent3 10 3 3 3" xfId="25510" xr:uid="{F37D6161-F04A-49DE-A59E-4BE1C511DD50}"/>
    <cellStyle name="20 % - Akzent3 10 3 3 4" xfId="34355" xr:uid="{E2B8A81D-1BBA-4D7E-ADA4-B4988F78FFEE}"/>
    <cellStyle name="20 % - Akzent3 10 3 4" xfId="10775" xr:uid="{7EBD2FE4-973D-4255-A479-9F7A0368055B}"/>
    <cellStyle name="20 % - Akzent3 10 3 5" xfId="19616" xr:uid="{D74D7BE4-AADC-40FD-94A3-899F85F1DF3A}"/>
    <cellStyle name="20 % - Akzent3 10 3 6" xfId="28461" xr:uid="{FCA479D6-E2D2-4CDB-96E7-C94F14A28D6D}"/>
    <cellStyle name="20 % - Akzent3 10 4" xfId="3405" xr:uid="{59263E71-2392-4809-8ABC-356CA1C40FCB}"/>
    <cellStyle name="20 % - Akzent3 10 4 2" xfId="12248" xr:uid="{DA74DEEE-675D-4307-8422-1D3AEC6F4902}"/>
    <cellStyle name="20 % - Akzent3 10 4 3" xfId="21089" xr:uid="{09380433-7CAC-42B8-81CE-38438FA80EA7}"/>
    <cellStyle name="20 % - Akzent3 10 4 4" xfId="29934" xr:uid="{8B0BD4AA-F1B6-41C2-A7C8-18DE86E726B8}"/>
    <cellStyle name="20 % - Akzent3 10 5" xfId="6354" xr:uid="{5E5D755A-9B1C-443D-99A3-9A69D1B65C22}"/>
    <cellStyle name="20 % - Akzent3 10 5 2" xfId="15195" xr:uid="{C997D3EC-9D54-40F9-BAB7-BDED69DB5CFC}"/>
    <cellStyle name="20 % - Akzent3 10 5 3" xfId="24036" xr:uid="{314493B2-5F57-4DC9-9FC1-DDE30009A39E}"/>
    <cellStyle name="20 % - Akzent3 10 5 4" xfId="32881" xr:uid="{44FF7DB0-58C6-46FC-8F23-04832A71A75A}"/>
    <cellStyle name="20 % - Akzent3 10 6" xfId="9301" xr:uid="{118F2336-8A28-48EC-8148-060266EE1B76}"/>
    <cellStyle name="20 % - Akzent3 10 7" xfId="18142" xr:uid="{ABEC7FFF-D265-454D-A8BA-3DF7C26D3516}"/>
    <cellStyle name="20 % - Akzent3 10 8" xfId="26987" xr:uid="{1C437B6A-2837-47DB-A777-F7775D8E32A5}"/>
    <cellStyle name="20 % - Akzent3 11" xfId="623" xr:uid="{EA1961F6-29FC-4DA8-A8F5-626E4946B2AD}"/>
    <cellStyle name="20 % - Akzent3 11 2" xfId="1361" xr:uid="{5E24F79B-C4E4-4039-9374-D9BBD2493AE9}"/>
    <cellStyle name="20 % - Akzent3 11 2 2" xfId="2836" xr:uid="{4300E2AA-1FC4-42B5-BF98-9003EFF73600}"/>
    <cellStyle name="20 % - Akzent3 11 2 2 2" xfId="5783" xr:uid="{96E849C1-BEC4-4699-8AD1-14728B2E1696}"/>
    <cellStyle name="20 % - Akzent3 11 2 2 2 2" xfId="14626" xr:uid="{9C1DE34E-2C09-48E2-9683-6F8583C36B8F}"/>
    <cellStyle name="20 % - Akzent3 11 2 2 2 3" xfId="23467" xr:uid="{B668B3AB-555B-4C61-BD9B-7AF61548FE2B}"/>
    <cellStyle name="20 % - Akzent3 11 2 2 2 4" xfId="32312" xr:uid="{A2642E35-B880-4AD0-AF58-C3898492C460}"/>
    <cellStyle name="20 % - Akzent3 11 2 2 3" xfId="8732" xr:uid="{5474C86A-7EE0-4770-AE90-40A502D766C0}"/>
    <cellStyle name="20 % - Akzent3 11 2 2 3 2" xfId="17573" xr:uid="{87FA9FA5-627B-4586-A42E-12AD1C0BFE68}"/>
    <cellStyle name="20 % - Akzent3 11 2 2 3 3" xfId="26414" xr:uid="{10A87AD5-55BC-4146-B834-2B359CBB7987}"/>
    <cellStyle name="20 % - Akzent3 11 2 2 3 4" xfId="35259" xr:uid="{CAEBD06E-4496-4766-9B97-8A5458EDF753}"/>
    <cellStyle name="20 % - Akzent3 11 2 2 4" xfId="11679" xr:uid="{1A2BBC14-8090-46DC-91B8-12C9C566C3CE}"/>
    <cellStyle name="20 % - Akzent3 11 2 2 5" xfId="20520" xr:uid="{95E8AFB1-76C9-46E6-8548-E27EC74D95AE}"/>
    <cellStyle name="20 % - Akzent3 11 2 2 6" xfId="29365" xr:uid="{70EFD2B0-E76F-4653-AA90-929F15BC5FEA}"/>
    <cellStyle name="20 % - Akzent3 11 2 3" xfId="4310" xr:uid="{C07FFAE7-D849-4471-AC1A-DFC7696B92A0}"/>
    <cellStyle name="20 % - Akzent3 11 2 3 2" xfId="13153" xr:uid="{A2D73EA6-5163-4299-8AED-FE6E7B4C3EF7}"/>
    <cellStyle name="20 % - Akzent3 11 2 3 3" xfId="21994" xr:uid="{96099C52-4851-4401-BF71-B20B716E7D3F}"/>
    <cellStyle name="20 % - Akzent3 11 2 3 4" xfId="30839" xr:uid="{570013E2-5018-4D8C-88CB-C081DB0D6603}"/>
    <cellStyle name="20 % - Akzent3 11 2 4" xfId="7259" xr:uid="{8FF0FEC1-A937-491B-B3FD-730EFDD27070}"/>
    <cellStyle name="20 % - Akzent3 11 2 4 2" xfId="16100" xr:uid="{1552D993-45A8-44C1-B33D-A1C29EA45461}"/>
    <cellStyle name="20 % - Akzent3 11 2 4 3" xfId="24941" xr:uid="{CBCD3297-FC4E-4A99-A489-1018813A137A}"/>
    <cellStyle name="20 % - Akzent3 11 2 4 4" xfId="33786" xr:uid="{C3D15520-852C-4116-869B-E1021AD69BE6}"/>
    <cellStyle name="20 % - Akzent3 11 2 5" xfId="10206" xr:uid="{EE78360D-45C4-4CA2-A793-1169F20E781B}"/>
    <cellStyle name="20 % - Akzent3 11 2 6" xfId="19047" xr:uid="{AD920C81-6F5A-4F15-A95F-AC3B9AD5E263}"/>
    <cellStyle name="20 % - Akzent3 11 2 7" xfId="27892" xr:uid="{63365382-75D5-4A9C-A073-3CEAA56268B3}"/>
    <cellStyle name="20 % - Akzent3 11 3" xfId="2098" xr:uid="{C521D635-C40B-4F20-8A26-D668F41E3661}"/>
    <cellStyle name="20 % - Akzent3 11 3 2" xfId="5047" xr:uid="{35331145-B9C2-4BAB-810F-DEE67BADA4D1}"/>
    <cellStyle name="20 % - Akzent3 11 3 2 2" xfId="13890" xr:uid="{C35C515A-11EB-4EA4-AE53-10F61B082692}"/>
    <cellStyle name="20 % - Akzent3 11 3 2 3" xfId="22731" xr:uid="{346B4BE4-D465-49E8-A6D7-14ED71317834}"/>
    <cellStyle name="20 % - Akzent3 11 3 2 4" xfId="31576" xr:uid="{0E9F3CD7-2F74-48AE-9ED8-E961A105D645}"/>
    <cellStyle name="20 % - Akzent3 11 3 3" xfId="7996" xr:uid="{D012B702-16D7-440A-98E6-717F23134275}"/>
    <cellStyle name="20 % - Akzent3 11 3 3 2" xfId="16837" xr:uid="{DCD783DD-BB7D-4020-847F-FFAF16DE4208}"/>
    <cellStyle name="20 % - Akzent3 11 3 3 3" xfId="25678" xr:uid="{B925C33E-43AA-499D-8E22-3244891BEEAF}"/>
    <cellStyle name="20 % - Akzent3 11 3 3 4" xfId="34523" xr:uid="{44940EDB-F670-4437-9FC9-2D88CE0CAE8D}"/>
    <cellStyle name="20 % - Akzent3 11 3 4" xfId="10943" xr:uid="{88137EDB-40D5-46CE-9125-11F1FB6C3C5E}"/>
    <cellStyle name="20 % - Akzent3 11 3 5" xfId="19784" xr:uid="{08DDA692-E8AD-4E00-88B5-747F6C957311}"/>
    <cellStyle name="20 % - Akzent3 11 3 6" xfId="28629" xr:uid="{4DAE45F1-8F45-4606-828D-AB77A3E5B6E9}"/>
    <cellStyle name="20 % - Akzent3 11 4" xfId="3573" xr:uid="{B0C17427-B497-4CA0-9FFD-76FCED38C240}"/>
    <cellStyle name="20 % - Akzent3 11 4 2" xfId="12416" xr:uid="{A5A5ECFF-C218-421D-9A94-BC718A61CADC}"/>
    <cellStyle name="20 % - Akzent3 11 4 3" xfId="21257" xr:uid="{147C2953-734B-44D8-B32F-82A3BE72A216}"/>
    <cellStyle name="20 % - Akzent3 11 4 4" xfId="30102" xr:uid="{DF04DD3B-1122-4845-94EF-DACDCD31ED23}"/>
    <cellStyle name="20 % - Akzent3 11 5" xfId="6522" xr:uid="{6358EC33-B0EA-4265-A7A1-483F05CBB9AE}"/>
    <cellStyle name="20 % - Akzent3 11 5 2" xfId="15363" xr:uid="{2A76ADC0-6D69-45F0-8E48-A7E4AD092035}"/>
    <cellStyle name="20 % - Akzent3 11 5 3" xfId="24204" xr:uid="{8E952109-7C85-4F25-B46E-D57747ED0CAB}"/>
    <cellStyle name="20 % - Akzent3 11 5 4" xfId="33049" xr:uid="{3EC8462F-1D1C-4C65-B77F-B3A3ACC02E98}"/>
    <cellStyle name="20 % - Akzent3 11 6" xfId="9469" xr:uid="{C9ADDEE5-5F1D-45DE-BE3E-DF88E11A54B6}"/>
    <cellStyle name="20 % - Akzent3 11 7" xfId="18310" xr:uid="{03A623CC-C1A7-4898-9536-0F9C2612D79C}"/>
    <cellStyle name="20 % - Akzent3 11 8" xfId="27155" xr:uid="{04A7591D-06E6-4689-9BC9-6BD87AE43464}"/>
    <cellStyle name="20 % - Akzent3 12" xfId="791" xr:uid="{BE2B6643-738C-4977-A11C-D93C1DEEAE34}"/>
    <cellStyle name="20 % - Akzent3 12 2" xfId="2267" xr:uid="{7CC5CA0D-E61E-452A-BD30-3167607DDF64}"/>
    <cellStyle name="20 % - Akzent3 12 2 2" xfId="5215" xr:uid="{878EE8F3-0A50-4408-874C-1860F7DC79E8}"/>
    <cellStyle name="20 % - Akzent3 12 2 2 2" xfId="14058" xr:uid="{5DB08919-0CC5-4029-8C68-5B638C9308AA}"/>
    <cellStyle name="20 % - Akzent3 12 2 2 3" xfId="22899" xr:uid="{80EA8FF6-6743-4328-8890-1237B08551D9}"/>
    <cellStyle name="20 % - Akzent3 12 2 2 4" xfId="31744" xr:uid="{8F75CB0D-D74A-426F-AB1E-66A59BC9A80A}"/>
    <cellStyle name="20 % - Akzent3 12 2 3" xfId="8164" xr:uid="{E4FDA097-CB1D-4061-A8EE-2C614773FDCE}"/>
    <cellStyle name="20 % - Akzent3 12 2 3 2" xfId="17005" xr:uid="{945C1282-BCF2-4588-80D1-1D17E2B5CD5D}"/>
    <cellStyle name="20 % - Akzent3 12 2 3 3" xfId="25846" xr:uid="{0BE8D09A-20CF-4782-9501-8B02F1B6A58C}"/>
    <cellStyle name="20 % - Akzent3 12 2 3 4" xfId="34691" xr:uid="{25111F60-FDFE-4589-B213-FC8E4D26A155}"/>
    <cellStyle name="20 % - Akzent3 12 2 4" xfId="11111" xr:uid="{C88E6100-412A-4F20-8F80-90427F70F767}"/>
    <cellStyle name="20 % - Akzent3 12 2 5" xfId="19952" xr:uid="{02B629BE-6281-4A6A-8742-713C17D708A8}"/>
    <cellStyle name="20 % - Akzent3 12 2 6" xfId="28797" xr:uid="{AA47A6E6-BBD4-465C-B471-B867C9FAE1EC}"/>
    <cellStyle name="20 % - Akzent3 12 3" xfId="3741" xr:uid="{E107B2A3-888B-41E3-AB4D-4C52D81DF2BE}"/>
    <cellStyle name="20 % - Akzent3 12 3 2" xfId="12584" xr:uid="{C68C18D8-C8E9-4E0F-9F4B-89C3CE980175}"/>
    <cellStyle name="20 % - Akzent3 12 3 3" xfId="21425" xr:uid="{ED3BEA6E-4933-4E6A-8A74-ACDBD937CD80}"/>
    <cellStyle name="20 % - Akzent3 12 3 4" xfId="30270" xr:uid="{9818C4D5-47AC-4A4F-BFAC-A02938ECF56E}"/>
    <cellStyle name="20 % - Akzent3 12 4" xfId="6690" xr:uid="{1FB6705E-0612-40F6-84F0-7A29BD4A7FB7}"/>
    <cellStyle name="20 % - Akzent3 12 4 2" xfId="15531" xr:uid="{41A96949-3239-4718-AC4A-F39EEF6347F0}"/>
    <cellStyle name="20 % - Akzent3 12 4 3" xfId="24372" xr:uid="{A241029D-81B6-4C2A-A2B6-08FBB3EAC3E9}"/>
    <cellStyle name="20 % - Akzent3 12 4 4" xfId="33217" xr:uid="{F7C93FB1-C0A7-4970-B658-4BB3CF337332}"/>
    <cellStyle name="20 % - Akzent3 12 5" xfId="9637" xr:uid="{602FA5DB-E612-4D57-A048-647521F86941}"/>
    <cellStyle name="20 % - Akzent3 12 6" xfId="18478" xr:uid="{13DE5DBC-D57C-4C03-9C2D-E684CC40017F}"/>
    <cellStyle name="20 % - Akzent3 12 7" xfId="27323" xr:uid="{201629DB-C5D4-4C94-88FA-F4691CA5AFD3}"/>
    <cellStyle name="20 % - Akzent3 13" xfId="1529" xr:uid="{5A9CABDB-290B-4AE0-BEF7-5B31AE292A53}"/>
    <cellStyle name="20 % - Akzent3 13 2" xfId="4478" xr:uid="{03B01771-9CEA-4B25-B69C-40FD06699D87}"/>
    <cellStyle name="20 % - Akzent3 13 2 2" xfId="13321" xr:uid="{7C005820-81D8-4DA5-AE07-71B010C66E26}"/>
    <cellStyle name="20 % - Akzent3 13 2 3" xfId="22162" xr:uid="{8F4F0E1F-0268-48E3-9B35-B9147C217CDB}"/>
    <cellStyle name="20 % - Akzent3 13 2 4" xfId="31007" xr:uid="{A1010559-AFE4-4197-9B46-95F4A3A7261B}"/>
    <cellStyle name="20 % - Akzent3 13 3" xfId="7427" xr:uid="{CF225073-4318-47E4-889E-023BDCB4A9AB}"/>
    <cellStyle name="20 % - Akzent3 13 3 2" xfId="16268" xr:uid="{7A444CF2-503F-4337-B4D5-F7159C67B99C}"/>
    <cellStyle name="20 % - Akzent3 13 3 3" xfId="25109" xr:uid="{B2DD2554-0B6A-44BD-AB3A-FF82038460D6}"/>
    <cellStyle name="20 % - Akzent3 13 3 4" xfId="33954" xr:uid="{BD9D2B00-143A-49B0-92C1-79A86EC3B63F}"/>
    <cellStyle name="20 % - Akzent3 13 4" xfId="10374" xr:uid="{A3375152-AFE4-4A2F-BFD5-08F02679C3F7}"/>
    <cellStyle name="20 % - Akzent3 13 5" xfId="19215" xr:uid="{9A68C5B8-3A0F-4D19-9E73-D58E9A16BB42}"/>
    <cellStyle name="20 % - Akzent3 13 6" xfId="28060" xr:uid="{0056EDAD-4767-46C5-90BF-B63CA5F1D4DD}"/>
    <cellStyle name="20 % - Akzent3 14" xfId="3004" xr:uid="{5D056CCB-B7DA-4994-83EA-2F626DDFC2DD}"/>
    <cellStyle name="20 % - Akzent3 14 2" xfId="11847" xr:uid="{3BB62D49-9586-4CD5-8745-BBB9D7C2A4EC}"/>
    <cellStyle name="20 % - Akzent3 14 3" xfId="20688" xr:uid="{EB4A5664-8D53-4DA8-B545-19BF475BBF2E}"/>
    <cellStyle name="20 % - Akzent3 14 4" xfId="29533" xr:uid="{0CDC07EC-5158-4486-A31C-7E65CB2C6D06}"/>
    <cellStyle name="20 % - Akzent3 15" xfId="5953" xr:uid="{47AE38D8-8F07-4E6A-B53E-588CFB67B33C}"/>
    <cellStyle name="20 % - Akzent3 15 2" xfId="14794" xr:uid="{82372BA5-3DDD-43AB-A972-3FC881D790DE}"/>
    <cellStyle name="20 % - Akzent3 15 3" xfId="23635" xr:uid="{2B9A45F3-4D58-48E1-8E30-895D35B58156}"/>
    <cellStyle name="20 % - Akzent3 15 4" xfId="32480" xr:uid="{6F9475A2-D35D-4F84-90B7-74695D466441}"/>
    <cellStyle name="20 % - Akzent3 16" xfId="8900" xr:uid="{CDAD7567-0A15-425E-A23E-DCF42D823072}"/>
    <cellStyle name="20 % - Akzent3 17" xfId="17741" xr:uid="{B4D88DF4-3EB2-4D40-B840-8A91885DC94B}"/>
    <cellStyle name="20 % - Akzent3 18" xfId="26586" xr:uid="{C0606D64-8BE7-4E43-99DE-9455ED661A0D}"/>
    <cellStyle name="20 % - Akzent3 2" xfId="60" xr:uid="{1D6503AA-1A91-4F39-94BC-196668CFC77B}"/>
    <cellStyle name="20 % - Akzent3 2 10" xfId="5969" xr:uid="{1A0F60EF-4D7C-42E6-B517-132FFA1B1F33}"/>
    <cellStyle name="20 % - Akzent3 2 10 2" xfId="14810" xr:uid="{ED8B104D-D4E2-4D86-940E-793F271299AC}"/>
    <cellStyle name="20 % - Akzent3 2 10 3" xfId="23651" xr:uid="{FDEAC6A0-CE4C-4F93-929A-CC46175B9E46}"/>
    <cellStyle name="20 % - Akzent3 2 10 4" xfId="32496" xr:uid="{BB1FD37E-40CB-4BF7-9735-393BC21FE71C}"/>
    <cellStyle name="20 % - Akzent3 2 11" xfId="8916" xr:uid="{0828E33D-DDB3-4AC6-BAF5-93669920662B}"/>
    <cellStyle name="20 % - Akzent3 2 12" xfId="17757" xr:uid="{2F4A1557-39B2-4DF0-9591-EC603CA9B0F6}"/>
    <cellStyle name="20 % - Akzent3 2 13" xfId="26602" xr:uid="{5E1E7044-92B0-4E4C-997D-B6DF2B037707}"/>
    <cellStyle name="20 % - Akzent3 2 2" xfId="203" xr:uid="{4F104841-7532-4EF6-BD85-87D1AC92249F}"/>
    <cellStyle name="20 % - Akzent3 2 2 10" xfId="8944" xr:uid="{113F9636-4768-4DFD-8AB7-C937E01A25B3}"/>
    <cellStyle name="20 % - Akzent3 2 2 11" xfId="17785" xr:uid="{B0BAF2CB-D063-466B-B590-133CB23CEAD2}"/>
    <cellStyle name="20 % - Akzent3 2 2 12" xfId="26630" xr:uid="{AC388D55-C465-434A-A74F-0634C62F5E14}"/>
    <cellStyle name="20 % - Akzent3 2 2 2" xfId="440" xr:uid="{82C6E767-BAC6-4D4D-B0D4-6F966033705D}"/>
    <cellStyle name="20 % - Akzent3 2 2 2 10" xfId="26739" xr:uid="{8EBF7449-AFEE-4F6B-9282-B4EE4C98E204}"/>
    <cellStyle name="20 % - Akzent3 2 2 2 2" xfId="608" xr:uid="{9CA9CC84-6BE6-45A8-8E03-A7826FF5A67A}"/>
    <cellStyle name="20 % - Akzent3 2 2 2 2 2" xfId="1346" xr:uid="{115AA442-F922-49F1-B917-460880AB0C12}"/>
    <cellStyle name="20 % - Akzent3 2 2 2 2 2 2" xfId="2821" xr:uid="{A8038DAC-79C1-4E0D-A2CF-E7F96FC2DF74}"/>
    <cellStyle name="20 % - Akzent3 2 2 2 2 2 2 2" xfId="5768" xr:uid="{3C037723-AE0A-4E06-8E87-D263108799D5}"/>
    <cellStyle name="20 % - Akzent3 2 2 2 2 2 2 2 2" xfId="14611" xr:uid="{E41C6060-8AD7-4C3B-BEAE-B30B721FC366}"/>
    <cellStyle name="20 % - Akzent3 2 2 2 2 2 2 2 3" xfId="23452" xr:uid="{0C47567D-34EA-4B72-AA5D-F92EA9D6E41E}"/>
    <cellStyle name="20 % - Akzent3 2 2 2 2 2 2 2 4" xfId="32297" xr:uid="{9A62ACE0-D51C-4FDE-968A-C9F3F3DD9845}"/>
    <cellStyle name="20 % - Akzent3 2 2 2 2 2 2 3" xfId="8717" xr:uid="{6D28A586-2698-4DD4-9A65-277BBBA48C23}"/>
    <cellStyle name="20 % - Akzent3 2 2 2 2 2 2 3 2" xfId="17558" xr:uid="{19944BD6-E43F-4833-909B-A121551891CB}"/>
    <cellStyle name="20 % - Akzent3 2 2 2 2 2 2 3 3" xfId="26399" xr:uid="{E280168A-A599-4D5C-8FBE-59D60EAA39AC}"/>
    <cellStyle name="20 % - Akzent3 2 2 2 2 2 2 3 4" xfId="35244" xr:uid="{7400B701-7967-4A96-ACC5-F685DFAEEDB3}"/>
    <cellStyle name="20 % - Akzent3 2 2 2 2 2 2 4" xfId="11664" xr:uid="{0BE0DB17-E41C-44CA-8AE9-6115778B51DC}"/>
    <cellStyle name="20 % - Akzent3 2 2 2 2 2 2 5" xfId="20505" xr:uid="{7FCA9FB5-05AA-4826-90B7-940BE52FCEC6}"/>
    <cellStyle name="20 % - Akzent3 2 2 2 2 2 2 6" xfId="29350" xr:uid="{6A16FC76-E214-4347-B0B2-631F8F813ABF}"/>
    <cellStyle name="20 % - Akzent3 2 2 2 2 2 3" xfId="4295" xr:uid="{34D250AA-4385-4DB9-B15A-05622AD2982C}"/>
    <cellStyle name="20 % - Akzent3 2 2 2 2 2 3 2" xfId="13138" xr:uid="{ABCF16CC-4272-4924-A763-BA04D984C1EC}"/>
    <cellStyle name="20 % - Akzent3 2 2 2 2 2 3 3" xfId="21979" xr:uid="{9507AF02-8DC2-4CBF-9611-8EDAEC0AB4A9}"/>
    <cellStyle name="20 % - Akzent3 2 2 2 2 2 3 4" xfId="30824" xr:uid="{02545CD0-C7BA-4D0B-BE71-CAB52B26D8CE}"/>
    <cellStyle name="20 % - Akzent3 2 2 2 2 2 4" xfId="7244" xr:uid="{9D8071D6-0A72-4BB7-848C-77C4396D40C2}"/>
    <cellStyle name="20 % - Akzent3 2 2 2 2 2 4 2" xfId="16085" xr:uid="{0477194E-FC14-4EB1-B4E9-82934951EF94}"/>
    <cellStyle name="20 % - Akzent3 2 2 2 2 2 4 3" xfId="24926" xr:uid="{0BE157F7-521F-496D-94B6-1A8CDF9AA661}"/>
    <cellStyle name="20 % - Akzent3 2 2 2 2 2 4 4" xfId="33771" xr:uid="{7D0E4D5F-2305-4253-980E-3644683F9FF4}"/>
    <cellStyle name="20 % - Akzent3 2 2 2 2 2 5" xfId="10191" xr:uid="{6A3A1846-3C8E-4735-9AE5-EEBF4879392A}"/>
    <cellStyle name="20 % - Akzent3 2 2 2 2 2 6" xfId="19032" xr:uid="{B86352EA-5F67-4DEB-A645-0882D28ACFF1}"/>
    <cellStyle name="20 % - Akzent3 2 2 2 2 2 7" xfId="27877" xr:uid="{7C0108E7-C350-459A-95F0-3A49E675EDB9}"/>
    <cellStyle name="20 % - Akzent3 2 2 2 2 3" xfId="2083" xr:uid="{96BB335F-789E-4B30-ACE2-793997C0BB9A}"/>
    <cellStyle name="20 % - Akzent3 2 2 2 2 3 2" xfId="5032" xr:uid="{75A66240-8A28-408E-82BD-CAF5A1E0CF4C}"/>
    <cellStyle name="20 % - Akzent3 2 2 2 2 3 2 2" xfId="13875" xr:uid="{3E07C3B9-6DF6-46BE-AD0D-67547556E197}"/>
    <cellStyle name="20 % - Akzent3 2 2 2 2 3 2 3" xfId="22716" xr:uid="{D75C5EB0-141E-49F4-ACF3-D611FC2E3776}"/>
    <cellStyle name="20 % - Akzent3 2 2 2 2 3 2 4" xfId="31561" xr:uid="{D7531F0B-64B6-4948-8DB8-47866BB2CA90}"/>
    <cellStyle name="20 % - Akzent3 2 2 2 2 3 3" xfId="7981" xr:uid="{4F7DC66B-E260-4880-9C64-C638F77466E8}"/>
    <cellStyle name="20 % - Akzent3 2 2 2 2 3 3 2" xfId="16822" xr:uid="{34754295-D77F-414D-9A74-10F1068E8FA1}"/>
    <cellStyle name="20 % - Akzent3 2 2 2 2 3 3 3" xfId="25663" xr:uid="{0349BA07-5984-4C27-9F90-851DBCE6D127}"/>
    <cellStyle name="20 % - Akzent3 2 2 2 2 3 3 4" xfId="34508" xr:uid="{A0687ABE-0DB6-477C-972F-150836363ED6}"/>
    <cellStyle name="20 % - Akzent3 2 2 2 2 3 4" xfId="10928" xr:uid="{50574611-95D0-46B3-A3D6-A9A3B9C04522}"/>
    <cellStyle name="20 % - Akzent3 2 2 2 2 3 5" xfId="19769" xr:uid="{54317BBE-8132-436B-97EF-DAAB89393D62}"/>
    <cellStyle name="20 % - Akzent3 2 2 2 2 3 6" xfId="28614" xr:uid="{A14066C0-9B7B-4851-8D2C-EDC976E77B9E}"/>
    <cellStyle name="20 % - Akzent3 2 2 2 2 4" xfId="3558" xr:uid="{F0A8990F-98D4-4AB0-B8A0-5BE8CBEC831E}"/>
    <cellStyle name="20 % - Akzent3 2 2 2 2 4 2" xfId="12401" xr:uid="{5862320B-59A0-4905-ADF1-518D700EF27C}"/>
    <cellStyle name="20 % - Akzent3 2 2 2 2 4 3" xfId="21242" xr:uid="{1A18CCD2-AE91-48CD-9C88-9E851FAB8DD1}"/>
    <cellStyle name="20 % - Akzent3 2 2 2 2 4 4" xfId="30087" xr:uid="{C5A5D6F9-DC39-4AC2-8D6D-B9BA869F20D1}"/>
    <cellStyle name="20 % - Akzent3 2 2 2 2 5" xfId="6507" xr:uid="{27BFCAFE-A45C-4465-84BF-78AD23B4EFD5}"/>
    <cellStyle name="20 % - Akzent3 2 2 2 2 5 2" xfId="15348" xr:uid="{A0D9480C-D11C-404C-BC6D-29694D81E849}"/>
    <cellStyle name="20 % - Akzent3 2 2 2 2 5 3" xfId="24189" xr:uid="{7773B6ED-05BE-4DFD-95B6-CFBCAF0DABF9}"/>
    <cellStyle name="20 % - Akzent3 2 2 2 2 5 4" xfId="33034" xr:uid="{2F5D5F66-ECD3-4282-A80B-407B8C0ED627}"/>
    <cellStyle name="20 % - Akzent3 2 2 2 2 6" xfId="9454" xr:uid="{4A3A2015-C09D-435B-B11C-C7DDBF630AAE}"/>
    <cellStyle name="20 % - Akzent3 2 2 2 2 7" xfId="18295" xr:uid="{BD840B0D-696C-4D1F-8C7C-1BD89D7E7559}"/>
    <cellStyle name="20 % - Akzent3 2 2 2 2 8" xfId="27140" xr:uid="{9B3ABBB0-CFB7-464F-89D7-3B050CE38C9C}"/>
    <cellStyle name="20 % - Akzent3 2 2 2 3" xfId="776" xr:uid="{2409019B-5F13-4018-A0BA-272BD09F44D9}"/>
    <cellStyle name="20 % - Akzent3 2 2 2 3 2" xfId="1514" xr:uid="{ED452F0E-1634-478E-86BB-E677435B81A9}"/>
    <cellStyle name="20 % - Akzent3 2 2 2 3 2 2" xfId="2989" xr:uid="{93CE1927-691A-4075-9D9E-AA24F683D8DA}"/>
    <cellStyle name="20 % - Akzent3 2 2 2 3 2 2 2" xfId="5936" xr:uid="{4F493A99-3AA9-4B16-BBFD-0736F12FD849}"/>
    <cellStyle name="20 % - Akzent3 2 2 2 3 2 2 2 2" xfId="14779" xr:uid="{5CC003B3-B9E4-417B-816D-600AC7DD5980}"/>
    <cellStyle name="20 % - Akzent3 2 2 2 3 2 2 2 3" xfId="23620" xr:uid="{2126E7CC-D805-4616-8391-652301302098}"/>
    <cellStyle name="20 % - Akzent3 2 2 2 3 2 2 2 4" xfId="32465" xr:uid="{E21A02B9-EE0D-4600-9B0C-77905B50D66D}"/>
    <cellStyle name="20 % - Akzent3 2 2 2 3 2 2 3" xfId="8885" xr:uid="{FF707AA9-572E-4898-A72F-EB0604A78553}"/>
    <cellStyle name="20 % - Akzent3 2 2 2 3 2 2 3 2" xfId="17726" xr:uid="{66979257-898F-4509-9BFD-6A79FA8FCF13}"/>
    <cellStyle name="20 % - Akzent3 2 2 2 3 2 2 3 3" xfId="26567" xr:uid="{0D7417AF-EC04-4EA0-BB00-810495EC8349}"/>
    <cellStyle name="20 % - Akzent3 2 2 2 3 2 2 3 4" xfId="35412" xr:uid="{122EA1CD-F4EF-4993-89DD-2615B30A1C2A}"/>
    <cellStyle name="20 % - Akzent3 2 2 2 3 2 2 4" xfId="11832" xr:uid="{2AD2DB3B-D7BC-47C8-B024-BC497298381D}"/>
    <cellStyle name="20 % - Akzent3 2 2 2 3 2 2 5" xfId="20673" xr:uid="{ECFB18B8-6087-4AD8-B636-D6532E242454}"/>
    <cellStyle name="20 % - Akzent3 2 2 2 3 2 2 6" xfId="29518" xr:uid="{240DC38E-5AB0-48C0-8C20-BECD19A943EF}"/>
    <cellStyle name="20 % - Akzent3 2 2 2 3 2 3" xfId="4463" xr:uid="{B5D6DD1F-5997-4CE1-B693-DC143DE65DAB}"/>
    <cellStyle name="20 % - Akzent3 2 2 2 3 2 3 2" xfId="13306" xr:uid="{F384BED3-1BD3-4361-8B08-192FFCD4C485}"/>
    <cellStyle name="20 % - Akzent3 2 2 2 3 2 3 3" xfId="22147" xr:uid="{40C66074-17AA-46ED-8DAF-7B9CB2EC4E2E}"/>
    <cellStyle name="20 % - Akzent3 2 2 2 3 2 3 4" xfId="30992" xr:uid="{1868BA91-4A10-4C1E-A989-395F3264CDD7}"/>
    <cellStyle name="20 % - Akzent3 2 2 2 3 2 4" xfId="7412" xr:uid="{C966F302-D168-406B-8975-D983346196F1}"/>
    <cellStyle name="20 % - Akzent3 2 2 2 3 2 4 2" xfId="16253" xr:uid="{491A45EC-8FDE-4D30-A0EA-88CBB5F34A84}"/>
    <cellStyle name="20 % - Akzent3 2 2 2 3 2 4 3" xfId="25094" xr:uid="{90CCE798-46CE-4F9F-B957-DB8F2D61DD9A}"/>
    <cellStyle name="20 % - Akzent3 2 2 2 3 2 4 4" xfId="33939" xr:uid="{541B8EA5-2479-49AC-B666-54AE31313F62}"/>
    <cellStyle name="20 % - Akzent3 2 2 2 3 2 5" xfId="10359" xr:uid="{4F254A17-0E5C-42BA-962B-6B4040AB3509}"/>
    <cellStyle name="20 % - Akzent3 2 2 2 3 2 6" xfId="19200" xr:uid="{2F76B3CC-C45A-4CE7-85BC-6620DC5178CF}"/>
    <cellStyle name="20 % - Akzent3 2 2 2 3 2 7" xfId="28045" xr:uid="{D4C7FF7E-BEF6-414B-96A5-3F315C6B4914}"/>
    <cellStyle name="20 % - Akzent3 2 2 2 3 3" xfId="2251" xr:uid="{D0E1437A-B453-4103-B4E9-41C29AD169AD}"/>
    <cellStyle name="20 % - Akzent3 2 2 2 3 3 2" xfId="5200" xr:uid="{A7303997-EA81-42F8-99E9-123E9A3089E7}"/>
    <cellStyle name="20 % - Akzent3 2 2 2 3 3 2 2" xfId="14043" xr:uid="{7CCD3820-44B0-42C1-852B-FD5166083883}"/>
    <cellStyle name="20 % - Akzent3 2 2 2 3 3 2 3" xfId="22884" xr:uid="{A5D795A1-F6FE-4BD5-B9A4-7A8A1D747EAE}"/>
    <cellStyle name="20 % - Akzent3 2 2 2 3 3 2 4" xfId="31729" xr:uid="{A66C9DBC-4F14-4003-BB94-C0361035D99B}"/>
    <cellStyle name="20 % - Akzent3 2 2 2 3 3 3" xfId="8149" xr:uid="{24367597-D998-4191-AC7E-8A2B1689D00B}"/>
    <cellStyle name="20 % - Akzent3 2 2 2 3 3 3 2" xfId="16990" xr:uid="{D2E709F1-F087-49C2-832B-5EF43EA3C980}"/>
    <cellStyle name="20 % - Akzent3 2 2 2 3 3 3 3" xfId="25831" xr:uid="{C69BCEA5-7C62-4F91-945F-5B7DB9FC2F3A}"/>
    <cellStyle name="20 % - Akzent3 2 2 2 3 3 3 4" xfId="34676" xr:uid="{1D27BA9E-ABDB-423E-B0AB-223ABE168134}"/>
    <cellStyle name="20 % - Akzent3 2 2 2 3 3 4" xfId="11096" xr:uid="{2E04068D-446C-46A2-9975-B1D3CDA63335}"/>
    <cellStyle name="20 % - Akzent3 2 2 2 3 3 5" xfId="19937" xr:uid="{DBDF23F5-FA87-40FE-97A5-C3423D304ED7}"/>
    <cellStyle name="20 % - Akzent3 2 2 2 3 3 6" xfId="28782" xr:uid="{79097912-8147-4CE5-BDCF-25A39E8BAB7C}"/>
    <cellStyle name="20 % - Akzent3 2 2 2 3 4" xfId="3726" xr:uid="{FC712AEB-EC22-40C2-AEF6-AD51B6EBFA0D}"/>
    <cellStyle name="20 % - Akzent3 2 2 2 3 4 2" xfId="12569" xr:uid="{BEB199B9-7E3A-472C-8A89-84820BD3D389}"/>
    <cellStyle name="20 % - Akzent3 2 2 2 3 4 3" xfId="21410" xr:uid="{BE6FD165-2DF5-4AD2-BC9A-88D9163F5239}"/>
    <cellStyle name="20 % - Akzent3 2 2 2 3 4 4" xfId="30255" xr:uid="{675D70F7-9164-4636-A110-BCE326423EED}"/>
    <cellStyle name="20 % - Akzent3 2 2 2 3 5" xfId="6675" xr:uid="{38572BCA-E8B2-422A-828F-9031E682D3A7}"/>
    <cellStyle name="20 % - Akzent3 2 2 2 3 5 2" xfId="15516" xr:uid="{F5AFC237-8790-4EFE-87DC-524819A69B40}"/>
    <cellStyle name="20 % - Akzent3 2 2 2 3 5 3" xfId="24357" xr:uid="{859B8E94-42DC-4680-8C99-4F221E5949D5}"/>
    <cellStyle name="20 % - Akzent3 2 2 2 3 5 4" xfId="33202" xr:uid="{E28B71B3-3923-408A-9932-CA924A53BDBE}"/>
    <cellStyle name="20 % - Akzent3 2 2 2 3 6" xfId="9622" xr:uid="{ED9209FE-B44F-4EE0-A5C5-E29BC426E4DD}"/>
    <cellStyle name="20 % - Akzent3 2 2 2 3 7" xfId="18463" xr:uid="{7000F737-B3E4-4B9D-B2A5-AA1291FDC241}"/>
    <cellStyle name="20 % - Akzent3 2 2 2 3 8" xfId="27308" xr:uid="{A6FA4B48-7B86-4466-94F6-F7BCFA23B7FF}"/>
    <cellStyle name="20 % - Akzent3 2 2 2 4" xfId="944" xr:uid="{0D53B4E7-C45A-45C0-9453-01B66D729E14}"/>
    <cellStyle name="20 % - Akzent3 2 2 2 4 2" xfId="2420" xr:uid="{EDEFD70A-CB17-4BBD-AD82-85A63545F96E}"/>
    <cellStyle name="20 % - Akzent3 2 2 2 4 2 2" xfId="5367" xr:uid="{BC364FA5-F1F7-4F04-9489-B57203D5CAC7}"/>
    <cellStyle name="20 % - Akzent3 2 2 2 4 2 2 2" xfId="14210" xr:uid="{8D02B113-0FF2-45D0-8146-DD73CC248449}"/>
    <cellStyle name="20 % - Akzent3 2 2 2 4 2 2 3" xfId="23051" xr:uid="{81A48307-F6DB-4ADA-820E-BB7FCC4F0009}"/>
    <cellStyle name="20 % - Akzent3 2 2 2 4 2 2 4" xfId="31896" xr:uid="{529C203F-931A-49CC-9DA5-62F1966835B9}"/>
    <cellStyle name="20 % - Akzent3 2 2 2 4 2 3" xfId="8316" xr:uid="{92B4F386-57E2-413C-BFD4-EB07CE76FD83}"/>
    <cellStyle name="20 % - Akzent3 2 2 2 4 2 3 2" xfId="17157" xr:uid="{9131FDEB-39DA-4C65-AF54-B343396FAF46}"/>
    <cellStyle name="20 % - Akzent3 2 2 2 4 2 3 3" xfId="25998" xr:uid="{DEDE332B-615B-4CFF-97FF-FBFA9AF2D120}"/>
    <cellStyle name="20 % - Akzent3 2 2 2 4 2 3 4" xfId="34843" xr:uid="{E7088D4B-208B-4D2C-B03C-DD726C522C60}"/>
    <cellStyle name="20 % - Akzent3 2 2 2 4 2 4" xfId="11263" xr:uid="{EDD9381C-78E1-4E34-BBC7-588B6FBB7FAA}"/>
    <cellStyle name="20 % - Akzent3 2 2 2 4 2 5" xfId="20104" xr:uid="{A1E4BD89-BC8E-41AC-A641-7B238E97701D}"/>
    <cellStyle name="20 % - Akzent3 2 2 2 4 2 6" xfId="28949" xr:uid="{F97DC2D2-3171-4615-BD23-60F73B645532}"/>
    <cellStyle name="20 % - Akzent3 2 2 2 4 3" xfId="3894" xr:uid="{A47DC500-AAE4-4868-9245-D479C09B37E4}"/>
    <cellStyle name="20 % - Akzent3 2 2 2 4 3 2" xfId="12737" xr:uid="{8B36E53E-91F1-4328-AC94-FDD04368B2B6}"/>
    <cellStyle name="20 % - Akzent3 2 2 2 4 3 3" xfId="21578" xr:uid="{63115B71-5821-458E-AD21-874EB87B62DD}"/>
    <cellStyle name="20 % - Akzent3 2 2 2 4 3 4" xfId="30423" xr:uid="{4BF61940-41E9-4D94-90A2-03FECCB3C801}"/>
    <cellStyle name="20 % - Akzent3 2 2 2 4 4" xfId="6843" xr:uid="{A3E7EEC8-86C4-4177-B9C8-F882B7076FCF}"/>
    <cellStyle name="20 % - Akzent3 2 2 2 4 4 2" xfId="15684" xr:uid="{4B4F328F-AB46-4E21-BBA6-40360329253A}"/>
    <cellStyle name="20 % - Akzent3 2 2 2 4 4 3" xfId="24525" xr:uid="{FA751A02-575D-44B1-861D-CF703AC87EC8}"/>
    <cellStyle name="20 % - Akzent3 2 2 2 4 4 4" xfId="33370" xr:uid="{C4A4CF42-DDDF-4D77-A896-D69FFC3CC818}"/>
    <cellStyle name="20 % - Akzent3 2 2 2 4 5" xfId="9790" xr:uid="{CB638FD9-DAA9-4060-AC89-80BDE76E1FB7}"/>
    <cellStyle name="20 % - Akzent3 2 2 2 4 6" xfId="18631" xr:uid="{90A4FD30-0A99-43ED-B68C-11FCF85DCE57}"/>
    <cellStyle name="20 % - Akzent3 2 2 2 4 7" xfId="27476" xr:uid="{49C61414-6FFA-47F1-8BF4-FEF4B0609850}"/>
    <cellStyle name="20 % - Akzent3 2 2 2 5" xfId="1682" xr:uid="{DDAE391F-FC6A-425F-B796-C48CCD07103E}"/>
    <cellStyle name="20 % - Akzent3 2 2 2 5 2" xfId="4631" xr:uid="{8655E57D-F1B0-4E10-968A-9704B8A89E54}"/>
    <cellStyle name="20 % - Akzent3 2 2 2 5 2 2" xfId="13474" xr:uid="{73979F0A-A27E-4AB0-9F2C-FC740206FCE3}"/>
    <cellStyle name="20 % - Akzent3 2 2 2 5 2 3" xfId="22315" xr:uid="{E73392B3-EE2B-4EE2-ADF9-C1DA3279067F}"/>
    <cellStyle name="20 % - Akzent3 2 2 2 5 2 4" xfId="31160" xr:uid="{DFB66CB2-BEBF-4BFD-B149-43B1EE77FC03}"/>
    <cellStyle name="20 % - Akzent3 2 2 2 5 3" xfId="7580" xr:uid="{6AF1E0DD-044E-4533-A9D9-E269E210418C}"/>
    <cellStyle name="20 % - Akzent3 2 2 2 5 3 2" xfId="16421" xr:uid="{8A57434F-0D16-4059-815E-593CCF581C68}"/>
    <cellStyle name="20 % - Akzent3 2 2 2 5 3 3" xfId="25262" xr:uid="{1589D09A-998B-4CA8-A441-C0B49602FAE5}"/>
    <cellStyle name="20 % - Akzent3 2 2 2 5 3 4" xfId="34107" xr:uid="{33B32466-530D-48C5-A7C7-1F2CC8AD8562}"/>
    <cellStyle name="20 % - Akzent3 2 2 2 5 4" xfId="10527" xr:uid="{58255A50-2686-430D-BB50-DC7F5C4F4CF4}"/>
    <cellStyle name="20 % - Akzent3 2 2 2 5 5" xfId="19368" xr:uid="{928E22A8-C2FE-45CB-B35D-2E95D3FA0EEA}"/>
    <cellStyle name="20 % - Akzent3 2 2 2 5 6" xfId="28213" xr:uid="{89B422A8-C8CD-49F6-A65C-ECBBFF81F221}"/>
    <cellStyle name="20 % - Akzent3 2 2 2 6" xfId="3157" xr:uid="{4CFC08A2-1C26-44D9-A4A5-9CD81F6870BA}"/>
    <cellStyle name="20 % - Akzent3 2 2 2 6 2" xfId="12000" xr:uid="{5EFC290E-2AD6-4D29-8D88-F7D6C2DCF285}"/>
    <cellStyle name="20 % - Akzent3 2 2 2 6 3" xfId="20841" xr:uid="{18486DD9-0D4D-4617-8063-CA9DBEA621F0}"/>
    <cellStyle name="20 % - Akzent3 2 2 2 6 4" xfId="29686" xr:uid="{F052AB8D-A564-45F5-8A48-4562C22AD3BD}"/>
    <cellStyle name="20 % - Akzent3 2 2 2 7" xfId="6106" xr:uid="{CDA83F03-8AA1-48DE-92D6-14E6EAB621FE}"/>
    <cellStyle name="20 % - Akzent3 2 2 2 7 2" xfId="14947" xr:uid="{6250BE3D-ABAC-47AF-A7AF-85F23723FE58}"/>
    <cellStyle name="20 % - Akzent3 2 2 2 7 3" xfId="23788" xr:uid="{9B2FDB9E-07D6-442A-80FC-AF55D7856521}"/>
    <cellStyle name="20 % - Akzent3 2 2 2 7 4" xfId="32633" xr:uid="{3885FE7E-414C-4055-9C8B-6E30D16DDCBA}"/>
    <cellStyle name="20 % - Akzent3 2 2 2 8" xfId="9053" xr:uid="{7B4498ED-2E1F-4188-BF1A-4EB05FF0EC26}"/>
    <cellStyle name="20 % - Akzent3 2 2 2 9" xfId="17894" xr:uid="{33755B91-EB1A-40F2-9162-BF9887FED6F4}"/>
    <cellStyle name="20 % - Akzent3 2 2 3" xfId="331" xr:uid="{785AA879-4DA6-4017-AC17-AF818394D445}"/>
    <cellStyle name="20 % - Akzent3 2 2 3 2" xfId="1083" xr:uid="{CB2780BD-F98E-4A2D-BE63-DA9D03C25A0D}"/>
    <cellStyle name="20 % - Akzent3 2 2 3 2 2" xfId="2558" xr:uid="{1985BF6C-7719-4AE6-A6D9-E672EBC55FDC}"/>
    <cellStyle name="20 % - Akzent3 2 2 3 2 2 2" xfId="5505" xr:uid="{FB65AFA3-181A-4BD3-81F7-F326D7A13A6C}"/>
    <cellStyle name="20 % - Akzent3 2 2 3 2 2 2 2" xfId="14348" xr:uid="{53A32CAA-5C4E-4EA4-BDF1-8E93D360289D}"/>
    <cellStyle name="20 % - Akzent3 2 2 3 2 2 2 3" xfId="23189" xr:uid="{1F986477-BEC5-4037-86D4-7B0F72FEAC35}"/>
    <cellStyle name="20 % - Akzent3 2 2 3 2 2 2 4" xfId="32034" xr:uid="{56164FCB-7C6C-47DD-A24F-CCE1B44BA3D8}"/>
    <cellStyle name="20 % - Akzent3 2 2 3 2 2 3" xfId="8454" xr:uid="{70559BE2-A2A6-43EA-9752-49FB8C2C1885}"/>
    <cellStyle name="20 % - Akzent3 2 2 3 2 2 3 2" xfId="17295" xr:uid="{353A1B87-D523-4AFC-A050-891B256E6442}"/>
    <cellStyle name="20 % - Akzent3 2 2 3 2 2 3 3" xfId="26136" xr:uid="{6B6D9844-4304-44C9-9E2A-01506D803A5E}"/>
    <cellStyle name="20 % - Akzent3 2 2 3 2 2 3 4" xfId="34981" xr:uid="{8C2BBAF6-7B64-49DE-9357-9E1CA8784706}"/>
    <cellStyle name="20 % - Akzent3 2 2 3 2 2 4" xfId="11401" xr:uid="{7D4B8A82-764F-4D53-9586-8F2FD93785F3}"/>
    <cellStyle name="20 % - Akzent3 2 2 3 2 2 5" xfId="20242" xr:uid="{F7B9B3EB-0D6E-4EB5-BA3E-7234F06BDBEA}"/>
    <cellStyle name="20 % - Akzent3 2 2 3 2 2 6" xfId="29087" xr:uid="{C00E5212-2CFC-4590-8B17-E6567CD8C6F3}"/>
    <cellStyle name="20 % - Akzent3 2 2 3 2 3" xfId="4032" xr:uid="{7426082D-E3E7-416B-A0E0-DA22F4A842D1}"/>
    <cellStyle name="20 % - Akzent3 2 2 3 2 3 2" xfId="12875" xr:uid="{F663CC35-370B-4B94-9865-DD0F943640C2}"/>
    <cellStyle name="20 % - Akzent3 2 2 3 2 3 3" xfId="21716" xr:uid="{9AC9C1B8-DAEC-4B4B-A507-413C0711D0B5}"/>
    <cellStyle name="20 % - Akzent3 2 2 3 2 3 4" xfId="30561" xr:uid="{1B9F166A-2CDC-4841-BBDD-CAE7922EB8F8}"/>
    <cellStyle name="20 % - Akzent3 2 2 3 2 4" xfId="6981" xr:uid="{0F8D5064-0794-4CB5-BB1B-D93710450050}"/>
    <cellStyle name="20 % - Akzent3 2 2 3 2 4 2" xfId="15822" xr:uid="{938DE76C-F3AC-4DEE-993C-B122E5CDA7B0}"/>
    <cellStyle name="20 % - Akzent3 2 2 3 2 4 3" xfId="24663" xr:uid="{040A21C0-0995-4171-846D-05C7B45C07F2}"/>
    <cellStyle name="20 % - Akzent3 2 2 3 2 4 4" xfId="33508" xr:uid="{5936B70E-6946-41CB-A30E-A7B62AC220BC}"/>
    <cellStyle name="20 % - Akzent3 2 2 3 2 5" xfId="9928" xr:uid="{D1C1F965-E95F-49F9-B736-73A6050AA932}"/>
    <cellStyle name="20 % - Akzent3 2 2 3 2 6" xfId="18769" xr:uid="{309DC733-2458-4D02-9CE7-B0C52073D421}"/>
    <cellStyle name="20 % - Akzent3 2 2 3 2 7" xfId="27614" xr:uid="{60F031D4-764A-475C-BBAA-A20BC6BA80E2}"/>
    <cellStyle name="20 % - Akzent3 2 2 3 3" xfId="1820" xr:uid="{DDB742B5-AD98-44EB-9982-85C6965557AB}"/>
    <cellStyle name="20 % - Akzent3 2 2 3 3 2" xfId="4769" xr:uid="{EBBACD99-DCB5-49C4-ACB7-2EC41CB7A0CF}"/>
    <cellStyle name="20 % - Akzent3 2 2 3 3 2 2" xfId="13612" xr:uid="{7D7819FB-5E10-4D37-AC08-BEEDE1F373F5}"/>
    <cellStyle name="20 % - Akzent3 2 2 3 3 2 3" xfId="22453" xr:uid="{B05B74C1-6510-410A-8DF5-E31E891C7EC9}"/>
    <cellStyle name="20 % - Akzent3 2 2 3 3 2 4" xfId="31298" xr:uid="{8A90C094-9479-4CD8-B418-05CA974C18A5}"/>
    <cellStyle name="20 % - Akzent3 2 2 3 3 3" xfId="7718" xr:uid="{107A5258-FB77-4C1E-85BF-BB5D945D6975}"/>
    <cellStyle name="20 % - Akzent3 2 2 3 3 3 2" xfId="16559" xr:uid="{784FC54E-DEDD-4DB5-A32B-C36DA17C5A75}"/>
    <cellStyle name="20 % - Akzent3 2 2 3 3 3 3" xfId="25400" xr:uid="{7813B8C5-BE9B-45F1-914B-C17DAE9BAC3C}"/>
    <cellStyle name="20 % - Akzent3 2 2 3 3 3 4" xfId="34245" xr:uid="{40615040-C9C0-4502-AD59-9A5E6BEC0DDC}"/>
    <cellStyle name="20 % - Akzent3 2 2 3 3 4" xfId="10665" xr:uid="{106DDC1F-B98E-4958-99CD-48AA2F8DFCB3}"/>
    <cellStyle name="20 % - Akzent3 2 2 3 3 5" xfId="19506" xr:uid="{8C0973E2-2399-41ED-8D4C-1D583F7DC30D}"/>
    <cellStyle name="20 % - Akzent3 2 2 3 3 6" xfId="28351" xr:uid="{20D129F5-9B62-4A84-859F-9ABE50998D7A}"/>
    <cellStyle name="20 % - Akzent3 2 2 3 4" xfId="3295" xr:uid="{A2E5D571-AAA8-4C2D-AD1A-BA342D23378A}"/>
    <cellStyle name="20 % - Akzent3 2 2 3 4 2" xfId="12138" xr:uid="{D836EA82-8CDC-477B-B71B-E4EF0819ACC5}"/>
    <cellStyle name="20 % - Akzent3 2 2 3 4 3" xfId="20979" xr:uid="{1FEB5367-E5E2-4034-9056-85BC77057EC6}"/>
    <cellStyle name="20 % - Akzent3 2 2 3 4 4" xfId="29824" xr:uid="{3147601D-5EFF-43FA-BFF7-A82AEB4CD436}"/>
    <cellStyle name="20 % - Akzent3 2 2 3 5" xfId="6244" xr:uid="{70D0E780-EBC4-4E40-89CD-807D8AE88FB1}"/>
    <cellStyle name="20 % - Akzent3 2 2 3 5 2" xfId="15085" xr:uid="{B17F7F42-6A40-4786-BF22-BE91999B5D12}"/>
    <cellStyle name="20 % - Akzent3 2 2 3 5 3" xfId="23926" xr:uid="{AD30BF08-5682-47BD-8E6A-B0BD232C2186}"/>
    <cellStyle name="20 % - Akzent3 2 2 3 5 4" xfId="32771" xr:uid="{33EC02BB-AC18-455D-BA55-89EA4427F040}"/>
    <cellStyle name="20 % - Akzent3 2 2 3 6" xfId="9191" xr:uid="{E8E76D4A-CA60-4BFB-87FC-CECC95BDA4D3}"/>
    <cellStyle name="20 % - Akzent3 2 2 3 7" xfId="18032" xr:uid="{FC3EDC97-7494-4A8C-88CF-63592F064214}"/>
    <cellStyle name="20 % - Akzent3 2 2 3 8" xfId="26877" xr:uid="{859BFFBE-DE3A-4318-A44A-4262BCC2B463}"/>
    <cellStyle name="20 % - Akzent3 2 2 4" xfId="499" xr:uid="{85EBC9EF-C12F-40F0-95D1-FF41FCB052CF}"/>
    <cellStyle name="20 % - Akzent3 2 2 4 2" xfId="1237" xr:uid="{8255FC1D-3F94-4F2B-86D7-CC1E19F4DF60}"/>
    <cellStyle name="20 % - Akzent3 2 2 4 2 2" xfId="2712" xr:uid="{A02F1E05-9C85-409E-B95F-28185E36DF57}"/>
    <cellStyle name="20 % - Akzent3 2 2 4 2 2 2" xfId="5659" xr:uid="{C648B5EE-EA23-4175-AF87-2A24C2FE7E53}"/>
    <cellStyle name="20 % - Akzent3 2 2 4 2 2 2 2" xfId="14502" xr:uid="{AC3A2453-195D-403D-B23E-792984157A85}"/>
    <cellStyle name="20 % - Akzent3 2 2 4 2 2 2 3" xfId="23343" xr:uid="{B1CF1475-8086-4D4A-BB4A-9D2BFE90E835}"/>
    <cellStyle name="20 % - Akzent3 2 2 4 2 2 2 4" xfId="32188" xr:uid="{CE013E29-8BEA-40C0-A524-1F29081A53FF}"/>
    <cellStyle name="20 % - Akzent3 2 2 4 2 2 3" xfId="8608" xr:uid="{18F03633-D026-4EE3-8063-86E89E733ACF}"/>
    <cellStyle name="20 % - Akzent3 2 2 4 2 2 3 2" xfId="17449" xr:uid="{CA0C1382-03E5-4614-BA3F-5463D68D446D}"/>
    <cellStyle name="20 % - Akzent3 2 2 4 2 2 3 3" xfId="26290" xr:uid="{BD1280BB-1148-4EEC-AE8A-7DA610BF2FCE}"/>
    <cellStyle name="20 % - Akzent3 2 2 4 2 2 3 4" xfId="35135" xr:uid="{87030DE4-755C-43E3-8C90-6EB47780DD68}"/>
    <cellStyle name="20 % - Akzent3 2 2 4 2 2 4" xfId="11555" xr:uid="{3C34E24B-A2A4-471B-A5FE-FCC9BA72871B}"/>
    <cellStyle name="20 % - Akzent3 2 2 4 2 2 5" xfId="20396" xr:uid="{2E89C8DE-51AC-4ABF-8FA3-198D86106889}"/>
    <cellStyle name="20 % - Akzent3 2 2 4 2 2 6" xfId="29241" xr:uid="{765B5EC9-FBC7-4EE0-B2C8-93069A62A188}"/>
    <cellStyle name="20 % - Akzent3 2 2 4 2 3" xfId="4186" xr:uid="{E5298CE7-A1E4-4909-9342-497402C256A9}"/>
    <cellStyle name="20 % - Akzent3 2 2 4 2 3 2" xfId="13029" xr:uid="{3A8BE58A-D0BA-4A97-80A3-8AD009EA60BE}"/>
    <cellStyle name="20 % - Akzent3 2 2 4 2 3 3" xfId="21870" xr:uid="{3B6D28D8-6FC0-418A-8AC1-97E557729757}"/>
    <cellStyle name="20 % - Akzent3 2 2 4 2 3 4" xfId="30715" xr:uid="{6DAA5117-D09F-45D4-AFAE-DBB07E9F362B}"/>
    <cellStyle name="20 % - Akzent3 2 2 4 2 4" xfId="7135" xr:uid="{0363C681-1744-4889-9546-6372C95A75E0}"/>
    <cellStyle name="20 % - Akzent3 2 2 4 2 4 2" xfId="15976" xr:uid="{2F135A80-D62E-4909-AE15-38A7742CC067}"/>
    <cellStyle name="20 % - Akzent3 2 2 4 2 4 3" xfId="24817" xr:uid="{6A8C422A-FC47-49E7-A692-70AF04182D63}"/>
    <cellStyle name="20 % - Akzent3 2 2 4 2 4 4" xfId="33662" xr:uid="{3BA63FA6-39D1-4814-9160-D44C465488CC}"/>
    <cellStyle name="20 % - Akzent3 2 2 4 2 5" xfId="10082" xr:uid="{89A6BF7E-A4C7-46DF-AFD8-2BFA3C710726}"/>
    <cellStyle name="20 % - Akzent3 2 2 4 2 6" xfId="18923" xr:uid="{9AAE32DF-4E0E-4A1E-B224-FEDDCE1B6E6D}"/>
    <cellStyle name="20 % - Akzent3 2 2 4 2 7" xfId="27768" xr:uid="{A404844A-0F31-406D-AD94-EF36023B75FE}"/>
    <cellStyle name="20 % - Akzent3 2 2 4 3" xfId="1974" xr:uid="{D2C3ABFA-478F-4251-89D2-BB58510BB083}"/>
    <cellStyle name="20 % - Akzent3 2 2 4 3 2" xfId="4923" xr:uid="{C2A7AE44-DBBE-45FE-932E-6F70B96DBE84}"/>
    <cellStyle name="20 % - Akzent3 2 2 4 3 2 2" xfId="13766" xr:uid="{0FE81C69-C1A8-44FF-880F-150D7B8D5744}"/>
    <cellStyle name="20 % - Akzent3 2 2 4 3 2 3" xfId="22607" xr:uid="{5FD76737-027D-43B7-B2A2-2AE7E4C82C1B}"/>
    <cellStyle name="20 % - Akzent3 2 2 4 3 2 4" xfId="31452" xr:uid="{5A0EA3ED-A94C-442C-8B5F-435CC2DFC2A1}"/>
    <cellStyle name="20 % - Akzent3 2 2 4 3 3" xfId="7872" xr:uid="{4F8C74B3-45DE-4CD5-A85C-3C9D5EAC93E3}"/>
    <cellStyle name="20 % - Akzent3 2 2 4 3 3 2" xfId="16713" xr:uid="{72FDE244-468A-4391-881A-5B7A243F2F9A}"/>
    <cellStyle name="20 % - Akzent3 2 2 4 3 3 3" xfId="25554" xr:uid="{620DDB9D-90EB-4310-A626-5E8B0D96A442}"/>
    <cellStyle name="20 % - Akzent3 2 2 4 3 3 4" xfId="34399" xr:uid="{869153D7-6919-4EDB-8FBD-6758423EAD88}"/>
    <cellStyle name="20 % - Akzent3 2 2 4 3 4" xfId="10819" xr:uid="{54445F57-1E63-45D8-B1B5-B025955E5829}"/>
    <cellStyle name="20 % - Akzent3 2 2 4 3 5" xfId="19660" xr:uid="{FD8C0036-F31D-4DD7-812C-35927DEF3380}"/>
    <cellStyle name="20 % - Akzent3 2 2 4 3 6" xfId="28505" xr:uid="{10E5D262-4C81-4486-944C-5013C5F9C235}"/>
    <cellStyle name="20 % - Akzent3 2 2 4 4" xfId="3449" xr:uid="{C2106D46-AEAB-436E-88B6-66E4183CE5D0}"/>
    <cellStyle name="20 % - Akzent3 2 2 4 4 2" xfId="12292" xr:uid="{25289E2D-B0B2-435E-B860-BE8869303476}"/>
    <cellStyle name="20 % - Akzent3 2 2 4 4 3" xfId="21133" xr:uid="{2DBE7A7F-6097-4D98-8CD2-423D4FBF21AA}"/>
    <cellStyle name="20 % - Akzent3 2 2 4 4 4" xfId="29978" xr:uid="{AD995A22-BED0-4B04-95D3-4662C35B53C8}"/>
    <cellStyle name="20 % - Akzent3 2 2 4 5" xfId="6398" xr:uid="{B024F208-A415-4760-BDAA-D1290A24BC1E}"/>
    <cellStyle name="20 % - Akzent3 2 2 4 5 2" xfId="15239" xr:uid="{37B9A758-9011-49C0-B12C-172D81FE67E9}"/>
    <cellStyle name="20 % - Akzent3 2 2 4 5 3" xfId="24080" xr:uid="{B9A0256A-6F71-4088-B648-75493AF4B5CA}"/>
    <cellStyle name="20 % - Akzent3 2 2 4 5 4" xfId="32925" xr:uid="{EAFDE17B-8B28-4103-81FD-3FF326DD5904}"/>
    <cellStyle name="20 % - Akzent3 2 2 4 6" xfId="9345" xr:uid="{9464E47D-A265-4664-9B51-C93B3BC5A8A1}"/>
    <cellStyle name="20 % - Akzent3 2 2 4 7" xfId="18186" xr:uid="{B4603474-52D8-44D6-AA18-5C32F0C3933B}"/>
    <cellStyle name="20 % - Akzent3 2 2 4 8" xfId="27031" xr:uid="{11F39706-16A8-491B-9926-1766ED2BD3F4}"/>
    <cellStyle name="20 % - Akzent3 2 2 5" xfId="667" xr:uid="{E653A266-B373-4CF4-8271-A08A960F4082}"/>
    <cellStyle name="20 % - Akzent3 2 2 5 2" xfId="1405" xr:uid="{E32F8310-0012-40C4-B1E5-8BDA213E2EA9}"/>
    <cellStyle name="20 % - Akzent3 2 2 5 2 2" xfId="2880" xr:uid="{D700BE32-AC8E-4E46-A3A0-484D6A3656DB}"/>
    <cellStyle name="20 % - Akzent3 2 2 5 2 2 2" xfId="5827" xr:uid="{4F587D57-6E65-4A65-93AB-AD395CE62B5C}"/>
    <cellStyle name="20 % - Akzent3 2 2 5 2 2 2 2" xfId="14670" xr:uid="{EC92B3C8-65B5-40A6-A009-6A76E65CDA91}"/>
    <cellStyle name="20 % - Akzent3 2 2 5 2 2 2 3" xfId="23511" xr:uid="{A6A7EF34-B3DF-4315-A92F-B9571FABEE44}"/>
    <cellStyle name="20 % - Akzent3 2 2 5 2 2 2 4" xfId="32356" xr:uid="{3A12A395-F7FB-4102-A10A-B27FC2A05786}"/>
    <cellStyle name="20 % - Akzent3 2 2 5 2 2 3" xfId="8776" xr:uid="{6C1C45AA-CD50-43AE-8051-A9F5230F9EF7}"/>
    <cellStyle name="20 % - Akzent3 2 2 5 2 2 3 2" xfId="17617" xr:uid="{7783F9F3-E0EE-4252-91C8-405E15663A04}"/>
    <cellStyle name="20 % - Akzent3 2 2 5 2 2 3 3" xfId="26458" xr:uid="{A7CAABB8-B7FA-4BF9-A9AA-04DBAF099085}"/>
    <cellStyle name="20 % - Akzent3 2 2 5 2 2 3 4" xfId="35303" xr:uid="{E79DF7B7-0FC2-43A5-A468-BD8BC5E13E58}"/>
    <cellStyle name="20 % - Akzent3 2 2 5 2 2 4" xfId="11723" xr:uid="{B2B8D703-380B-4C14-900E-77F4DF701565}"/>
    <cellStyle name="20 % - Akzent3 2 2 5 2 2 5" xfId="20564" xr:uid="{A25E1BA4-B1F2-4346-90D7-71636E7D2A03}"/>
    <cellStyle name="20 % - Akzent3 2 2 5 2 2 6" xfId="29409" xr:uid="{4274333E-7138-488B-BCB0-6757495E5CD4}"/>
    <cellStyle name="20 % - Akzent3 2 2 5 2 3" xfId="4354" xr:uid="{779D13E3-6B57-4F7D-9A91-70D6184B423A}"/>
    <cellStyle name="20 % - Akzent3 2 2 5 2 3 2" xfId="13197" xr:uid="{6D3EE7BE-C664-4793-A2CD-4E2AF1DF5C3E}"/>
    <cellStyle name="20 % - Akzent3 2 2 5 2 3 3" xfId="22038" xr:uid="{95EF986D-C30E-4046-B6EF-3BC3E05ADC84}"/>
    <cellStyle name="20 % - Akzent3 2 2 5 2 3 4" xfId="30883" xr:uid="{63333AA4-70DE-4024-AD49-102E6D3F43B9}"/>
    <cellStyle name="20 % - Akzent3 2 2 5 2 4" xfId="7303" xr:uid="{BADA50D4-287A-4D0E-BC2D-F2BE5E59777E}"/>
    <cellStyle name="20 % - Akzent3 2 2 5 2 4 2" xfId="16144" xr:uid="{027F7BF6-E87F-4B71-B317-FC6FEE2DFF36}"/>
    <cellStyle name="20 % - Akzent3 2 2 5 2 4 3" xfId="24985" xr:uid="{FE245491-B87B-4ADE-9B82-AC94E6AD223C}"/>
    <cellStyle name="20 % - Akzent3 2 2 5 2 4 4" xfId="33830" xr:uid="{2D911F61-BCF6-43BE-9373-631C761E47CF}"/>
    <cellStyle name="20 % - Akzent3 2 2 5 2 5" xfId="10250" xr:uid="{F95E1DF0-BDE7-4EF2-BD38-4E3EF4EFD641}"/>
    <cellStyle name="20 % - Akzent3 2 2 5 2 6" xfId="19091" xr:uid="{16619881-DFB3-45A5-83B9-36D099A520DB}"/>
    <cellStyle name="20 % - Akzent3 2 2 5 2 7" xfId="27936" xr:uid="{EA92EE15-6D13-4EC9-8C02-11D1E530CC27}"/>
    <cellStyle name="20 % - Akzent3 2 2 5 3" xfId="2142" xr:uid="{9591F690-430B-4016-A550-CB1F6E4B4C9D}"/>
    <cellStyle name="20 % - Akzent3 2 2 5 3 2" xfId="5091" xr:uid="{42B5A9E1-225E-4D2F-A773-53E0B609F94B}"/>
    <cellStyle name="20 % - Akzent3 2 2 5 3 2 2" xfId="13934" xr:uid="{8B386366-C3F6-4814-BE0E-D88C423B2878}"/>
    <cellStyle name="20 % - Akzent3 2 2 5 3 2 3" xfId="22775" xr:uid="{C505724E-F310-4F2E-805A-153C01C7956E}"/>
    <cellStyle name="20 % - Akzent3 2 2 5 3 2 4" xfId="31620" xr:uid="{9BCAFFED-054A-4F2A-B465-8EA394333EE8}"/>
    <cellStyle name="20 % - Akzent3 2 2 5 3 3" xfId="8040" xr:uid="{458661E6-C93C-497E-ADFB-F4983CDB04CF}"/>
    <cellStyle name="20 % - Akzent3 2 2 5 3 3 2" xfId="16881" xr:uid="{0CC07F3F-3A24-42A8-91B0-6D28DBB0514C}"/>
    <cellStyle name="20 % - Akzent3 2 2 5 3 3 3" xfId="25722" xr:uid="{205946E5-7438-42A6-8E2A-6A1D5A6DF5E7}"/>
    <cellStyle name="20 % - Akzent3 2 2 5 3 3 4" xfId="34567" xr:uid="{0B19DC2F-5534-4FC0-A771-A934EF8994A1}"/>
    <cellStyle name="20 % - Akzent3 2 2 5 3 4" xfId="10987" xr:uid="{A25A67C3-8F93-4C22-BBEE-FDA040992D64}"/>
    <cellStyle name="20 % - Akzent3 2 2 5 3 5" xfId="19828" xr:uid="{D6880510-7234-4150-ADA3-054C995D7E47}"/>
    <cellStyle name="20 % - Akzent3 2 2 5 3 6" xfId="28673" xr:uid="{03C20EA5-CC72-4E1C-8D83-9F1418CFDB3E}"/>
    <cellStyle name="20 % - Akzent3 2 2 5 4" xfId="3617" xr:uid="{32512CAA-9A08-42B2-8087-99CC6C3ABEA4}"/>
    <cellStyle name="20 % - Akzent3 2 2 5 4 2" xfId="12460" xr:uid="{1B46A257-BA89-45A6-9F42-14455B5223E1}"/>
    <cellStyle name="20 % - Akzent3 2 2 5 4 3" xfId="21301" xr:uid="{525CE106-20A4-46A9-8193-CE63103DD720}"/>
    <cellStyle name="20 % - Akzent3 2 2 5 4 4" xfId="30146" xr:uid="{159B12C6-CF3F-4A87-B1A8-5444347D9D2D}"/>
    <cellStyle name="20 % - Akzent3 2 2 5 5" xfId="6566" xr:uid="{2EF47A3E-E048-4D32-99DD-BDB6B9B3DA15}"/>
    <cellStyle name="20 % - Akzent3 2 2 5 5 2" xfId="15407" xr:uid="{8B007F7C-983C-4FD8-84D4-5431AA7731DD}"/>
    <cellStyle name="20 % - Akzent3 2 2 5 5 3" xfId="24248" xr:uid="{1C344A45-B379-4CC3-B40B-42264B7E08F8}"/>
    <cellStyle name="20 % - Akzent3 2 2 5 5 4" xfId="33093" xr:uid="{0155AA1D-6FD4-44EB-AD3D-58F910723C67}"/>
    <cellStyle name="20 % - Akzent3 2 2 5 6" xfId="9513" xr:uid="{1D8BFE1B-041E-4A50-9DCD-8C45952EF00F}"/>
    <cellStyle name="20 % - Akzent3 2 2 5 7" xfId="18354" xr:uid="{972F3CA3-DDB5-4CA7-B10C-B41C2A11C633}"/>
    <cellStyle name="20 % - Akzent3 2 2 5 8" xfId="27199" xr:uid="{6A73A589-9BE1-43C4-9E4D-A7FFE262C59B}"/>
    <cellStyle name="20 % - Akzent3 2 2 6" xfId="835" xr:uid="{66AD9518-BEB8-437E-98C1-CDEA7BAD36FF}"/>
    <cellStyle name="20 % - Akzent3 2 2 6 2" xfId="2311" xr:uid="{4AA478FB-43A8-469D-8051-7D9D8C6E5674}"/>
    <cellStyle name="20 % - Akzent3 2 2 6 2 2" xfId="5259" xr:uid="{A90D3C63-C962-4A20-90FC-43712CEA4F4F}"/>
    <cellStyle name="20 % - Akzent3 2 2 6 2 2 2" xfId="14102" xr:uid="{271BB749-2377-465C-BD8A-F713F61759EE}"/>
    <cellStyle name="20 % - Akzent3 2 2 6 2 2 3" xfId="22943" xr:uid="{9CA27FE1-4288-4AB6-A3FB-E07876DE9EE6}"/>
    <cellStyle name="20 % - Akzent3 2 2 6 2 2 4" xfId="31788" xr:uid="{5B44F1E1-A028-4479-8378-EE7CD3CDBA1D}"/>
    <cellStyle name="20 % - Akzent3 2 2 6 2 3" xfId="8208" xr:uid="{D834A4D7-69E4-469E-B60A-B0AA2B1A5E71}"/>
    <cellStyle name="20 % - Akzent3 2 2 6 2 3 2" xfId="17049" xr:uid="{40714FE1-8C71-401E-A95E-04654E4D58F8}"/>
    <cellStyle name="20 % - Akzent3 2 2 6 2 3 3" xfId="25890" xr:uid="{3F7D7C93-E40D-41EA-BBED-CA06B4BFAF65}"/>
    <cellStyle name="20 % - Akzent3 2 2 6 2 3 4" xfId="34735" xr:uid="{60305C2A-A156-4238-AC82-D93DB7EE96B9}"/>
    <cellStyle name="20 % - Akzent3 2 2 6 2 4" xfId="11155" xr:uid="{5ADE88E4-BF42-4C30-A45D-3E73F4A93F80}"/>
    <cellStyle name="20 % - Akzent3 2 2 6 2 5" xfId="19996" xr:uid="{B119FE30-2F7C-455A-A4D1-965E8B341C5F}"/>
    <cellStyle name="20 % - Akzent3 2 2 6 2 6" xfId="28841" xr:uid="{65079FDD-F400-4BCB-A1EB-56A7BF876891}"/>
    <cellStyle name="20 % - Akzent3 2 2 6 3" xfId="3785" xr:uid="{020A70CF-16EE-43AC-AC05-4BA6E1D5129C}"/>
    <cellStyle name="20 % - Akzent3 2 2 6 3 2" xfId="12628" xr:uid="{215BF916-E539-46D7-B858-89D3D053C6CB}"/>
    <cellStyle name="20 % - Akzent3 2 2 6 3 3" xfId="21469" xr:uid="{A8B49782-171B-44C4-A7EC-69E3F29971F9}"/>
    <cellStyle name="20 % - Akzent3 2 2 6 3 4" xfId="30314" xr:uid="{CA1C830E-2CB5-4320-AC50-712501EF014E}"/>
    <cellStyle name="20 % - Akzent3 2 2 6 4" xfId="6734" xr:uid="{ED3969C4-F29F-4B69-9286-BBA3B7FC0AEB}"/>
    <cellStyle name="20 % - Akzent3 2 2 6 4 2" xfId="15575" xr:uid="{E5F9CE58-FC7D-436F-AB10-B71FFA86418C}"/>
    <cellStyle name="20 % - Akzent3 2 2 6 4 3" xfId="24416" xr:uid="{4E847F17-C3F8-4A50-BE22-94004DA16AEB}"/>
    <cellStyle name="20 % - Akzent3 2 2 6 4 4" xfId="33261" xr:uid="{11B5ABDD-FF91-4E41-B7BC-DCA8E15D962A}"/>
    <cellStyle name="20 % - Akzent3 2 2 6 5" xfId="9681" xr:uid="{830A2306-F1A5-4C00-B3CE-F14A4A15CA30}"/>
    <cellStyle name="20 % - Akzent3 2 2 6 6" xfId="18522" xr:uid="{FB09FF4B-1D2B-40EE-84D4-1E1E36B66518}"/>
    <cellStyle name="20 % - Akzent3 2 2 6 7" xfId="27367" xr:uid="{9777D032-9073-435B-8DE4-AB0C6C472527}"/>
    <cellStyle name="20 % - Akzent3 2 2 7" xfId="1573" xr:uid="{D7F05CF6-0A76-4F91-B7C6-80FF95293A5A}"/>
    <cellStyle name="20 % - Akzent3 2 2 7 2" xfId="4522" xr:uid="{FE092D05-49BE-4979-85B1-AFCF1F978E00}"/>
    <cellStyle name="20 % - Akzent3 2 2 7 2 2" xfId="13365" xr:uid="{CC24222E-1F23-4065-9C3D-A550ADF082CB}"/>
    <cellStyle name="20 % - Akzent3 2 2 7 2 3" xfId="22206" xr:uid="{B9FC7A7A-E941-4F39-8B82-5241C348B662}"/>
    <cellStyle name="20 % - Akzent3 2 2 7 2 4" xfId="31051" xr:uid="{85F0C4F9-13A7-47F0-AFB4-2F025CE99DE4}"/>
    <cellStyle name="20 % - Akzent3 2 2 7 3" xfId="7471" xr:uid="{B9A0E2AD-8250-460E-B3DB-A37577F80E8B}"/>
    <cellStyle name="20 % - Akzent3 2 2 7 3 2" xfId="16312" xr:uid="{100AEE96-949F-41A7-9336-35681A9D9F44}"/>
    <cellStyle name="20 % - Akzent3 2 2 7 3 3" xfId="25153" xr:uid="{3A88CE4E-17B1-45AD-B1A6-6BF3E28BE01A}"/>
    <cellStyle name="20 % - Akzent3 2 2 7 3 4" xfId="33998" xr:uid="{95E671FA-6936-4A1D-8B60-22400566008F}"/>
    <cellStyle name="20 % - Akzent3 2 2 7 4" xfId="10418" xr:uid="{BCC5CDBD-CFE5-4D7F-8F1D-2C28ED3421CC}"/>
    <cellStyle name="20 % - Akzent3 2 2 7 5" xfId="19259" xr:uid="{D794EEAF-87C2-449C-93DA-391E97B06006}"/>
    <cellStyle name="20 % - Akzent3 2 2 7 6" xfId="28104" xr:uid="{B52D308B-8133-41C7-9202-774109171681}"/>
    <cellStyle name="20 % - Akzent3 2 2 8" xfId="3048" xr:uid="{58157EEF-C760-48A0-A593-B10B0221AE93}"/>
    <cellStyle name="20 % - Akzent3 2 2 8 2" xfId="11891" xr:uid="{AB1C36CB-4BE0-4576-A65F-412EB712819E}"/>
    <cellStyle name="20 % - Akzent3 2 2 8 3" xfId="20732" xr:uid="{E812F8E3-E1B1-4E4A-96B3-15FF0BEA1097}"/>
    <cellStyle name="20 % - Akzent3 2 2 8 4" xfId="29577" xr:uid="{C92ECD8C-0BD2-4287-A89E-ECAC9F50E3EF}"/>
    <cellStyle name="20 % - Akzent3 2 2 9" xfId="5997" xr:uid="{B9574A9E-59D7-447F-A0F0-8F3C48B8F8E7}"/>
    <cellStyle name="20 % - Akzent3 2 2 9 2" xfId="14838" xr:uid="{3AEA8FEE-D410-4020-830C-08E8E5C2998A}"/>
    <cellStyle name="20 % - Akzent3 2 2 9 3" xfId="23679" xr:uid="{F8F94AC1-EA22-429E-91CC-473D18A5B61F}"/>
    <cellStyle name="20 % - Akzent3 2 2 9 4" xfId="32524" xr:uid="{93FD54B2-3DC0-49F1-B640-F377784D04C8}"/>
    <cellStyle name="20 % - Akzent3 2 3" xfId="175" xr:uid="{9DFD1F15-7E7B-4E83-B389-731DE9BCADD1}"/>
    <cellStyle name="20 % - Akzent3 2 3 10" xfId="17866" xr:uid="{C4DC872F-1DE7-446A-883D-A75CB9719566}"/>
    <cellStyle name="20 % - Akzent3 2 3 11" xfId="26711" xr:uid="{939B527D-FEB1-4F18-94FB-E2F6AD4BFD2D}"/>
    <cellStyle name="20 % - Akzent3 2 3 2" xfId="412" xr:uid="{A198D585-C356-49B9-A57A-EB9079C5F408}"/>
    <cellStyle name="20 % - Akzent3 2 3 2 2" xfId="1164" xr:uid="{C9FED63D-B6D7-4616-AA38-57EE41EAD1BF}"/>
    <cellStyle name="20 % - Akzent3 2 3 2 2 2" xfId="2639" xr:uid="{F48AFC86-2C80-4643-BC45-C4CF4ACA343D}"/>
    <cellStyle name="20 % - Akzent3 2 3 2 2 2 2" xfId="5586" xr:uid="{13F1C350-97A4-4CD9-8608-115243281DFC}"/>
    <cellStyle name="20 % - Akzent3 2 3 2 2 2 2 2" xfId="14429" xr:uid="{96E9C2C4-3BD2-4A7F-A638-DEFAE9696587}"/>
    <cellStyle name="20 % - Akzent3 2 3 2 2 2 2 3" xfId="23270" xr:uid="{E32DD5FE-CC8C-4E14-AAE8-3D289506FF6F}"/>
    <cellStyle name="20 % - Akzent3 2 3 2 2 2 2 4" xfId="32115" xr:uid="{2A3727D8-C894-4FBC-AA49-97D2DDB8B08D}"/>
    <cellStyle name="20 % - Akzent3 2 3 2 2 2 3" xfId="8535" xr:uid="{09048F52-0663-45A0-AB23-466906CB0F3D}"/>
    <cellStyle name="20 % - Akzent3 2 3 2 2 2 3 2" xfId="17376" xr:uid="{9E045235-4437-40FD-A246-CD62856B7627}"/>
    <cellStyle name="20 % - Akzent3 2 3 2 2 2 3 3" xfId="26217" xr:uid="{DCEE3D01-BA77-406B-92A8-C45FCCDED2C0}"/>
    <cellStyle name="20 % - Akzent3 2 3 2 2 2 3 4" xfId="35062" xr:uid="{3F00787F-6C83-450A-8087-0E2DBDA716D1}"/>
    <cellStyle name="20 % - Akzent3 2 3 2 2 2 4" xfId="11482" xr:uid="{49F2073B-07DF-4229-8160-187490660EA0}"/>
    <cellStyle name="20 % - Akzent3 2 3 2 2 2 5" xfId="20323" xr:uid="{B31E8107-A208-4A43-8D47-459545E85A79}"/>
    <cellStyle name="20 % - Akzent3 2 3 2 2 2 6" xfId="29168" xr:uid="{991A95D0-62A6-4449-A52B-AB01E4D3210F}"/>
    <cellStyle name="20 % - Akzent3 2 3 2 2 3" xfId="4113" xr:uid="{E0DCA10A-3E8A-4008-BF90-CEFBA9E2E762}"/>
    <cellStyle name="20 % - Akzent3 2 3 2 2 3 2" xfId="12956" xr:uid="{61821CE5-7EB2-44E0-A1B9-9AFC2F25CA40}"/>
    <cellStyle name="20 % - Akzent3 2 3 2 2 3 3" xfId="21797" xr:uid="{AC3D4D84-1760-4354-AA16-06FE96389751}"/>
    <cellStyle name="20 % - Akzent3 2 3 2 2 3 4" xfId="30642" xr:uid="{8A4A2C30-EDBF-4BED-8C4A-183E21EC70A1}"/>
    <cellStyle name="20 % - Akzent3 2 3 2 2 4" xfId="7062" xr:uid="{3AF2252A-94C2-42B1-996C-7100A9274AA0}"/>
    <cellStyle name="20 % - Akzent3 2 3 2 2 4 2" xfId="15903" xr:uid="{205BF43C-364E-44C6-87CB-5909A02A2769}"/>
    <cellStyle name="20 % - Akzent3 2 3 2 2 4 3" xfId="24744" xr:uid="{98715723-4E02-4ACA-BD7A-182351AAC8D2}"/>
    <cellStyle name="20 % - Akzent3 2 3 2 2 4 4" xfId="33589" xr:uid="{45D10A84-71D8-4042-86C1-8D51CC4F2A1D}"/>
    <cellStyle name="20 % - Akzent3 2 3 2 2 5" xfId="10009" xr:uid="{66FCCEC8-F6B3-4890-A1CD-88226FB66516}"/>
    <cellStyle name="20 % - Akzent3 2 3 2 2 6" xfId="18850" xr:uid="{92A49658-38EB-4BE6-8ECA-E1001962F7DC}"/>
    <cellStyle name="20 % - Akzent3 2 3 2 2 7" xfId="27695" xr:uid="{A12106E2-232C-4392-A202-D242401B2CAB}"/>
    <cellStyle name="20 % - Akzent3 2 3 2 3" xfId="1901" xr:uid="{97B55505-69A2-470D-8A61-E776C9C018A2}"/>
    <cellStyle name="20 % - Akzent3 2 3 2 3 2" xfId="4850" xr:uid="{47A273C3-91AD-47C4-808F-5A33538EF95A}"/>
    <cellStyle name="20 % - Akzent3 2 3 2 3 2 2" xfId="13693" xr:uid="{534FE7A2-9B0C-4FE0-806C-5146F0FBF181}"/>
    <cellStyle name="20 % - Akzent3 2 3 2 3 2 3" xfId="22534" xr:uid="{ED1EDED9-EAA1-4449-B27C-D9F6B5404CB6}"/>
    <cellStyle name="20 % - Akzent3 2 3 2 3 2 4" xfId="31379" xr:uid="{89B3344C-F510-440A-B366-19927461ED6B}"/>
    <cellStyle name="20 % - Akzent3 2 3 2 3 3" xfId="7799" xr:uid="{D7B93D90-FDA3-4C11-BA1A-68D97BC72D7A}"/>
    <cellStyle name="20 % - Akzent3 2 3 2 3 3 2" xfId="16640" xr:uid="{6A630DC3-DA08-4A6D-8885-F6D9621D0B06}"/>
    <cellStyle name="20 % - Akzent3 2 3 2 3 3 3" xfId="25481" xr:uid="{F2D88BE8-03B2-4B71-8C9D-580CA24B57EB}"/>
    <cellStyle name="20 % - Akzent3 2 3 2 3 3 4" xfId="34326" xr:uid="{57B94735-DE56-408F-8222-672FB02BD80D}"/>
    <cellStyle name="20 % - Akzent3 2 3 2 3 4" xfId="10746" xr:uid="{74E0C26E-EA5C-4C8A-8825-638BCDE8A109}"/>
    <cellStyle name="20 % - Akzent3 2 3 2 3 5" xfId="19587" xr:uid="{466D0244-16D3-4B88-9C20-1C82E1F1518A}"/>
    <cellStyle name="20 % - Akzent3 2 3 2 3 6" xfId="28432" xr:uid="{997DD427-5B35-4812-99D3-96482CC649ED}"/>
    <cellStyle name="20 % - Akzent3 2 3 2 4" xfId="3376" xr:uid="{D5880905-C2E4-4690-AF23-FDCC7E3F2E1B}"/>
    <cellStyle name="20 % - Akzent3 2 3 2 4 2" xfId="12219" xr:uid="{91773246-79CA-45D0-BDAE-BBF7E08D7594}"/>
    <cellStyle name="20 % - Akzent3 2 3 2 4 3" xfId="21060" xr:uid="{7ACFD677-A70F-4490-91B5-C3F46DB85F03}"/>
    <cellStyle name="20 % - Akzent3 2 3 2 4 4" xfId="29905" xr:uid="{5C9DA067-533D-4F3C-B243-72D6B46751A4}"/>
    <cellStyle name="20 % - Akzent3 2 3 2 5" xfId="6325" xr:uid="{6BF9AAD3-7076-4EF5-B177-F29D0F7BABF5}"/>
    <cellStyle name="20 % - Akzent3 2 3 2 5 2" xfId="15166" xr:uid="{733D269F-ACE3-41A3-969E-CBF11A6500AA}"/>
    <cellStyle name="20 % - Akzent3 2 3 2 5 3" xfId="24007" xr:uid="{C00ADF29-C706-4442-A601-799F51EE1767}"/>
    <cellStyle name="20 % - Akzent3 2 3 2 5 4" xfId="32852" xr:uid="{306808B2-7624-4C09-8E06-3E91241C67A8}"/>
    <cellStyle name="20 % - Akzent3 2 3 2 6" xfId="9272" xr:uid="{B2606AB6-0304-42AF-B33A-40512F680648}"/>
    <cellStyle name="20 % - Akzent3 2 3 2 7" xfId="18113" xr:uid="{D7BBBF16-345C-4ED8-BDAE-11E026454380}"/>
    <cellStyle name="20 % - Akzent3 2 3 2 8" xfId="26958" xr:uid="{42C153CD-14C8-4765-B6AA-7D9A9B6546B2}"/>
    <cellStyle name="20 % - Akzent3 2 3 3" xfId="580" xr:uid="{90A77EA3-0407-4CCB-88F8-1958B3DA1AF0}"/>
    <cellStyle name="20 % - Akzent3 2 3 3 2" xfId="1318" xr:uid="{5F187C21-5772-468D-97D5-3559953BD34F}"/>
    <cellStyle name="20 % - Akzent3 2 3 3 2 2" xfId="2793" xr:uid="{138FF34B-7B7F-43FD-89B0-84B2F3B792E8}"/>
    <cellStyle name="20 % - Akzent3 2 3 3 2 2 2" xfId="5740" xr:uid="{D30517E7-5184-4761-837C-4632FB1A1621}"/>
    <cellStyle name="20 % - Akzent3 2 3 3 2 2 2 2" xfId="14583" xr:uid="{7BB4E4BB-52CE-4E38-954B-939430127328}"/>
    <cellStyle name="20 % - Akzent3 2 3 3 2 2 2 3" xfId="23424" xr:uid="{55511905-76DE-46A4-8141-BEFBB7014672}"/>
    <cellStyle name="20 % - Akzent3 2 3 3 2 2 2 4" xfId="32269" xr:uid="{4E13CDF2-A23C-4252-BBB6-B8AAF4FCEDC3}"/>
    <cellStyle name="20 % - Akzent3 2 3 3 2 2 3" xfId="8689" xr:uid="{21EED764-F6BE-4F7A-AF72-E3FB44179AA6}"/>
    <cellStyle name="20 % - Akzent3 2 3 3 2 2 3 2" xfId="17530" xr:uid="{549C6842-1940-4FD4-955D-F73AD23C10BD}"/>
    <cellStyle name="20 % - Akzent3 2 3 3 2 2 3 3" xfId="26371" xr:uid="{BE3C0EAB-D76C-4D11-A270-28996AA3F8EA}"/>
    <cellStyle name="20 % - Akzent3 2 3 3 2 2 3 4" xfId="35216" xr:uid="{188BA7B1-07C4-4453-AAEA-A42560DD902D}"/>
    <cellStyle name="20 % - Akzent3 2 3 3 2 2 4" xfId="11636" xr:uid="{02D4E7B2-2A10-4F00-BCE4-5F07C8835C0C}"/>
    <cellStyle name="20 % - Akzent3 2 3 3 2 2 5" xfId="20477" xr:uid="{4B4999B7-B9F6-47BA-880C-9A53FEA1DF01}"/>
    <cellStyle name="20 % - Akzent3 2 3 3 2 2 6" xfId="29322" xr:uid="{3D50661B-EEA6-4E92-8941-35D46D1F73B3}"/>
    <cellStyle name="20 % - Akzent3 2 3 3 2 3" xfId="4267" xr:uid="{8A916C98-BF8E-4B55-82FC-60F28C4C3DB3}"/>
    <cellStyle name="20 % - Akzent3 2 3 3 2 3 2" xfId="13110" xr:uid="{4439DC56-5571-4A71-BB8D-69152A17F702}"/>
    <cellStyle name="20 % - Akzent3 2 3 3 2 3 3" xfId="21951" xr:uid="{218E21CE-2121-4A0E-AFEE-DE25003F172C}"/>
    <cellStyle name="20 % - Akzent3 2 3 3 2 3 4" xfId="30796" xr:uid="{5CDAB074-3132-43BE-82A2-C9C6F6A5B2DE}"/>
    <cellStyle name="20 % - Akzent3 2 3 3 2 4" xfId="7216" xr:uid="{904CF578-49FF-482D-BC83-9AA91567CDFE}"/>
    <cellStyle name="20 % - Akzent3 2 3 3 2 4 2" xfId="16057" xr:uid="{97E8212A-B393-431C-B57B-F0637DFF3E95}"/>
    <cellStyle name="20 % - Akzent3 2 3 3 2 4 3" xfId="24898" xr:uid="{7E0C8A5B-6A15-461D-A720-E890948E1A2D}"/>
    <cellStyle name="20 % - Akzent3 2 3 3 2 4 4" xfId="33743" xr:uid="{49B01E27-A1BB-45D4-923F-7A7BFDF6BCCA}"/>
    <cellStyle name="20 % - Akzent3 2 3 3 2 5" xfId="10163" xr:uid="{3522D5DA-F162-4D31-BBEA-93DE759F722F}"/>
    <cellStyle name="20 % - Akzent3 2 3 3 2 6" xfId="19004" xr:uid="{2F17CA53-D69E-41E9-BD8F-C532212F9BC8}"/>
    <cellStyle name="20 % - Akzent3 2 3 3 2 7" xfId="27849" xr:uid="{8A2EC2B1-681A-4B9A-8DBC-A1A747B98654}"/>
    <cellStyle name="20 % - Akzent3 2 3 3 3" xfId="2055" xr:uid="{3D264CE9-9D24-4F34-8390-E2A7B93AFCB1}"/>
    <cellStyle name="20 % - Akzent3 2 3 3 3 2" xfId="5004" xr:uid="{44693AE9-90F5-4EE4-86B9-97C3D6495DF3}"/>
    <cellStyle name="20 % - Akzent3 2 3 3 3 2 2" xfId="13847" xr:uid="{70A4EB08-40BB-4518-A651-6111A39281F3}"/>
    <cellStyle name="20 % - Akzent3 2 3 3 3 2 3" xfId="22688" xr:uid="{92AFC61F-FBD1-438D-AA1C-4AFDC076A6B4}"/>
    <cellStyle name="20 % - Akzent3 2 3 3 3 2 4" xfId="31533" xr:uid="{84F6EFEF-E883-49A8-B246-79EB652A81D5}"/>
    <cellStyle name="20 % - Akzent3 2 3 3 3 3" xfId="7953" xr:uid="{1777D5E7-3E4C-4A38-98DA-8D450EC12801}"/>
    <cellStyle name="20 % - Akzent3 2 3 3 3 3 2" xfId="16794" xr:uid="{675DE821-6FB6-4E9C-908D-77CA60F9C06B}"/>
    <cellStyle name="20 % - Akzent3 2 3 3 3 3 3" xfId="25635" xr:uid="{31FE3D3D-C03D-4B03-B43B-1D5F909DBDAF}"/>
    <cellStyle name="20 % - Akzent3 2 3 3 3 3 4" xfId="34480" xr:uid="{39A142F0-2603-41A6-820D-C38339A19724}"/>
    <cellStyle name="20 % - Akzent3 2 3 3 3 4" xfId="10900" xr:uid="{B8B10BC0-9CF9-4FB4-B16C-A1FBC5272A18}"/>
    <cellStyle name="20 % - Akzent3 2 3 3 3 5" xfId="19741" xr:uid="{68E10D30-9140-47C5-BE24-CE7B48757EDA}"/>
    <cellStyle name="20 % - Akzent3 2 3 3 3 6" xfId="28586" xr:uid="{7E31E9E0-3B28-4B2F-8CAA-EC126556DC8F}"/>
    <cellStyle name="20 % - Akzent3 2 3 3 4" xfId="3530" xr:uid="{9544F8AB-4424-4883-B2A7-78917838529A}"/>
    <cellStyle name="20 % - Akzent3 2 3 3 4 2" xfId="12373" xr:uid="{F317A1C5-070D-4442-B25D-B7171305BE90}"/>
    <cellStyle name="20 % - Akzent3 2 3 3 4 3" xfId="21214" xr:uid="{368702A6-3CA3-4977-A411-6B7D97F91472}"/>
    <cellStyle name="20 % - Akzent3 2 3 3 4 4" xfId="30059" xr:uid="{50A8DF5A-ACBA-4216-BF49-A8E96C5D73C5}"/>
    <cellStyle name="20 % - Akzent3 2 3 3 5" xfId="6479" xr:uid="{CEBDE82C-14F9-4D15-80E9-875B2DDEF330}"/>
    <cellStyle name="20 % - Akzent3 2 3 3 5 2" xfId="15320" xr:uid="{DA6D1FAC-7F43-4E3F-A2EB-5F74311E8457}"/>
    <cellStyle name="20 % - Akzent3 2 3 3 5 3" xfId="24161" xr:uid="{24C597A3-EFA3-4C07-B0A0-12B6B77E3124}"/>
    <cellStyle name="20 % - Akzent3 2 3 3 5 4" xfId="33006" xr:uid="{DED597BB-0339-4E3C-B10A-45F12D17B297}"/>
    <cellStyle name="20 % - Akzent3 2 3 3 6" xfId="9426" xr:uid="{C6478F09-CCD1-4D32-8903-89E3083EC581}"/>
    <cellStyle name="20 % - Akzent3 2 3 3 7" xfId="18267" xr:uid="{90C2C3A7-0680-463F-B687-01A62D503942}"/>
    <cellStyle name="20 % - Akzent3 2 3 3 8" xfId="27112" xr:uid="{F00F4B2A-E478-4F5A-A6EC-8A68B83157D0}"/>
    <cellStyle name="20 % - Akzent3 2 3 4" xfId="748" xr:uid="{59A13533-A0A2-43E0-A64B-C61D3D7DB593}"/>
    <cellStyle name="20 % - Akzent3 2 3 4 2" xfId="1486" xr:uid="{EDF31CCB-B372-4CD2-9696-6358EBF2A958}"/>
    <cellStyle name="20 % - Akzent3 2 3 4 2 2" xfId="2961" xr:uid="{ADDB6343-C5C4-48E5-ABF2-34FD2BE5F7F7}"/>
    <cellStyle name="20 % - Akzent3 2 3 4 2 2 2" xfId="5908" xr:uid="{2BECF349-C7F9-41A4-ABCB-2012090F9A54}"/>
    <cellStyle name="20 % - Akzent3 2 3 4 2 2 2 2" xfId="14751" xr:uid="{5E07E73B-3F2F-472E-AAFD-679E41DC7790}"/>
    <cellStyle name="20 % - Akzent3 2 3 4 2 2 2 3" xfId="23592" xr:uid="{6D3D05E3-BC05-4418-AB2F-81F6909DA2E1}"/>
    <cellStyle name="20 % - Akzent3 2 3 4 2 2 2 4" xfId="32437" xr:uid="{D8227F6F-55AC-497E-8370-7FAEDC4F142F}"/>
    <cellStyle name="20 % - Akzent3 2 3 4 2 2 3" xfId="8857" xr:uid="{FE0F390B-EEBA-48FF-A4E8-7F22735C597E}"/>
    <cellStyle name="20 % - Akzent3 2 3 4 2 2 3 2" xfId="17698" xr:uid="{948EE460-C8ED-4483-9012-97FD2B81BAB0}"/>
    <cellStyle name="20 % - Akzent3 2 3 4 2 2 3 3" xfId="26539" xr:uid="{196D13FE-12EE-4FB9-A659-779EB2F1BF56}"/>
    <cellStyle name="20 % - Akzent3 2 3 4 2 2 3 4" xfId="35384" xr:uid="{0E3AF26C-251D-4BCD-8FEB-729302D546DF}"/>
    <cellStyle name="20 % - Akzent3 2 3 4 2 2 4" xfId="11804" xr:uid="{C8753508-7417-448E-87C3-8941EC312655}"/>
    <cellStyle name="20 % - Akzent3 2 3 4 2 2 5" xfId="20645" xr:uid="{F01BC22F-1A4B-478E-83A9-37A5B98FCA7E}"/>
    <cellStyle name="20 % - Akzent3 2 3 4 2 2 6" xfId="29490" xr:uid="{DCB311D1-54C4-4FFF-8246-D0A909C7F202}"/>
    <cellStyle name="20 % - Akzent3 2 3 4 2 3" xfId="4435" xr:uid="{C2DD0284-0393-4BC0-AA66-194757838498}"/>
    <cellStyle name="20 % - Akzent3 2 3 4 2 3 2" xfId="13278" xr:uid="{9FB27324-FDE4-49F2-8C81-96AA62773197}"/>
    <cellStyle name="20 % - Akzent3 2 3 4 2 3 3" xfId="22119" xr:uid="{243F5340-1185-414D-9983-2C862B8EE5BF}"/>
    <cellStyle name="20 % - Akzent3 2 3 4 2 3 4" xfId="30964" xr:uid="{14086F70-47FE-44FB-8C40-70D93FED4BFB}"/>
    <cellStyle name="20 % - Akzent3 2 3 4 2 4" xfId="7384" xr:uid="{E97B8121-5844-4A0E-B5B8-509B77CF2D0E}"/>
    <cellStyle name="20 % - Akzent3 2 3 4 2 4 2" xfId="16225" xr:uid="{F2140F66-3F5F-4C2B-B87D-2BC7900F7F1B}"/>
    <cellStyle name="20 % - Akzent3 2 3 4 2 4 3" xfId="25066" xr:uid="{30B0297B-8D3C-4B57-BA25-79831E9E7550}"/>
    <cellStyle name="20 % - Akzent3 2 3 4 2 4 4" xfId="33911" xr:uid="{4B36FD1B-6D74-4115-8B11-C9B7FAEC57F0}"/>
    <cellStyle name="20 % - Akzent3 2 3 4 2 5" xfId="10331" xr:uid="{7670BAC4-D817-4F62-9E68-0CF496D509CB}"/>
    <cellStyle name="20 % - Akzent3 2 3 4 2 6" xfId="19172" xr:uid="{1A74536B-BA55-478E-82C7-62A6C5237106}"/>
    <cellStyle name="20 % - Akzent3 2 3 4 2 7" xfId="28017" xr:uid="{68750969-122E-4174-8557-DBCBD801976D}"/>
    <cellStyle name="20 % - Akzent3 2 3 4 3" xfId="2223" xr:uid="{1998FB91-A867-48B1-8EDB-316CABC05CCA}"/>
    <cellStyle name="20 % - Akzent3 2 3 4 3 2" xfId="5172" xr:uid="{BEC763C2-E57F-4622-9900-F3A1061C5364}"/>
    <cellStyle name="20 % - Akzent3 2 3 4 3 2 2" xfId="14015" xr:uid="{C0D749E5-4BF9-473F-8457-3ADC19C4DD34}"/>
    <cellStyle name="20 % - Akzent3 2 3 4 3 2 3" xfId="22856" xr:uid="{4AFCB85F-11F9-41F0-81B8-95B748FA8F86}"/>
    <cellStyle name="20 % - Akzent3 2 3 4 3 2 4" xfId="31701" xr:uid="{20181D16-8ED3-4CEC-BD19-C549585A9705}"/>
    <cellStyle name="20 % - Akzent3 2 3 4 3 3" xfId="8121" xr:uid="{12C30BB8-C0E1-4860-8D1F-69BE75D7B83B}"/>
    <cellStyle name="20 % - Akzent3 2 3 4 3 3 2" xfId="16962" xr:uid="{04F88FDF-FC05-44D6-8B82-C80FFB87B74B}"/>
    <cellStyle name="20 % - Akzent3 2 3 4 3 3 3" xfId="25803" xr:uid="{57E44D58-F634-46C7-94CE-8EADA00196C6}"/>
    <cellStyle name="20 % - Akzent3 2 3 4 3 3 4" xfId="34648" xr:uid="{6CD254B6-662F-4881-9885-960E0D8F9EC4}"/>
    <cellStyle name="20 % - Akzent3 2 3 4 3 4" xfId="11068" xr:uid="{B35BD6D9-F10C-4F14-AC17-5C13A8D94BBC}"/>
    <cellStyle name="20 % - Akzent3 2 3 4 3 5" xfId="19909" xr:uid="{1BF87800-1C9A-46DA-9A7D-E7E732FC4360}"/>
    <cellStyle name="20 % - Akzent3 2 3 4 3 6" xfId="28754" xr:uid="{DF2C4AE3-16BF-40BC-A0CD-091258F09BEE}"/>
    <cellStyle name="20 % - Akzent3 2 3 4 4" xfId="3698" xr:uid="{B0828199-65B9-4463-883C-388573BC1D36}"/>
    <cellStyle name="20 % - Akzent3 2 3 4 4 2" xfId="12541" xr:uid="{781654E5-94F7-417E-BF85-6BD486C8429C}"/>
    <cellStyle name="20 % - Akzent3 2 3 4 4 3" xfId="21382" xr:uid="{5C9715DF-7A68-4CB7-94FF-92EB5DE9E02B}"/>
    <cellStyle name="20 % - Akzent3 2 3 4 4 4" xfId="30227" xr:uid="{51E61DE9-28C9-4885-9731-4DFAD57B43BE}"/>
    <cellStyle name="20 % - Akzent3 2 3 4 5" xfId="6647" xr:uid="{7220A5FC-71C0-423F-981D-30EA347F9124}"/>
    <cellStyle name="20 % - Akzent3 2 3 4 5 2" xfId="15488" xr:uid="{21E0414E-7128-42E3-A2C6-ADA5509EFEC9}"/>
    <cellStyle name="20 % - Akzent3 2 3 4 5 3" xfId="24329" xr:uid="{C327F74C-F797-4C74-8C4C-73CEEA9A63E5}"/>
    <cellStyle name="20 % - Akzent3 2 3 4 5 4" xfId="33174" xr:uid="{9D2CAC1E-365E-4590-8CBE-A9DD39E5EBD6}"/>
    <cellStyle name="20 % - Akzent3 2 3 4 6" xfId="9594" xr:uid="{BA8F246A-31B6-4D85-8005-1A330124F74F}"/>
    <cellStyle name="20 % - Akzent3 2 3 4 7" xfId="18435" xr:uid="{6D39C511-C3EC-411F-AC59-FBA7E1EAB931}"/>
    <cellStyle name="20 % - Akzent3 2 3 4 8" xfId="27280" xr:uid="{DFD3D634-DA7D-4A00-A5F9-1564BD51D9AA}"/>
    <cellStyle name="20 % - Akzent3 2 3 5" xfId="916" xr:uid="{B16D27BF-E37E-41B5-9494-F8A30DA46F7C}"/>
    <cellStyle name="20 % - Akzent3 2 3 5 2" xfId="2392" xr:uid="{8EEC2E39-09CF-40A0-9ADB-BCDC6D78F73E}"/>
    <cellStyle name="20 % - Akzent3 2 3 5 2 2" xfId="5339" xr:uid="{96FAEF13-2AFB-4A63-8849-DBFA6CD2FC75}"/>
    <cellStyle name="20 % - Akzent3 2 3 5 2 2 2" xfId="14182" xr:uid="{577EEE57-0CE9-4B90-872E-04115440FCC0}"/>
    <cellStyle name="20 % - Akzent3 2 3 5 2 2 3" xfId="23023" xr:uid="{5DDF300F-8AF7-4A80-81AA-B8F2CB8BAD14}"/>
    <cellStyle name="20 % - Akzent3 2 3 5 2 2 4" xfId="31868" xr:uid="{DE15183A-A9D2-46DD-975B-D23B4440BC45}"/>
    <cellStyle name="20 % - Akzent3 2 3 5 2 3" xfId="8288" xr:uid="{1A9F2D07-2F03-4DE8-8DB5-479E0E9B2880}"/>
    <cellStyle name="20 % - Akzent3 2 3 5 2 3 2" xfId="17129" xr:uid="{7553DD87-1953-49BA-B384-916E1D9BB5D4}"/>
    <cellStyle name="20 % - Akzent3 2 3 5 2 3 3" xfId="25970" xr:uid="{EB695851-E6E1-4B14-99AB-D6722C63E2A7}"/>
    <cellStyle name="20 % - Akzent3 2 3 5 2 3 4" xfId="34815" xr:uid="{B30C5669-81FB-44E4-AEDC-3D2695ED610B}"/>
    <cellStyle name="20 % - Akzent3 2 3 5 2 4" xfId="11235" xr:uid="{7B554D92-0509-4AD9-9D53-42CAE919A75C}"/>
    <cellStyle name="20 % - Akzent3 2 3 5 2 5" xfId="20076" xr:uid="{350DFCF4-FCBB-4829-9BCA-9CB265F66B69}"/>
    <cellStyle name="20 % - Akzent3 2 3 5 2 6" xfId="28921" xr:uid="{C91A3D70-4877-4A3C-BEE9-AFEB1E9FEF42}"/>
    <cellStyle name="20 % - Akzent3 2 3 5 3" xfId="3866" xr:uid="{92079E64-DB7F-41B9-93DB-E1BA85D89AD5}"/>
    <cellStyle name="20 % - Akzent3 2 3 5 3 2" xfId="12709" xr:uid="{A48F5BBE-5A88-44B3-B861-DF84F9B51441}"/>
    <cellStyle name="20 % - Akzent3 2 3 5 3 3" xfId="21550" xr:uid="{5DCCD1DC-7B32-40B1-9443-1E84D15A9E6C}"/>
    <cellStyle name="20 % - Akzent3 2 3 5 3 4" xfId="30395" xr:uid="{53991939-A50E-4AAF-B92F-E0FCC2C93344}"/>
    <cellStyle name="20 % - Akzent3 2 3 5 4" xfId="6815" xr:uid="{515717D6-B4C9-412A-82BE-F114842AD672}"/>
    <cellStyle name="20 % - Akzent3 2 3 5 4 2" xfId="15656" xr:uid="{F533754C-898B-4D41-BA15-191D050FFAFE}"/>
    <cellStyle name="20 % - Akzent3 2 3 5 4 3" xfId="24497" xr:uid="{D5E759C3-48FA-4A92-9047-142AD28C1E55}"/>
    <cellStyle name="20 % - Akzent3 2 3 5 4 4" xfId="33342" xr:uid="{577E3588-3BEB-44D7-9218-02136C2A1618}"/>
    <cellStyle name="20 % - Akzent3 2 3 5 5" xfId="9762" xr:uid="{2835CE1C-BA2E-4FD1-8D5F-73A5BACE6EEF}"/>
    <cellStyle name="20 % - Akzent3 2 3 5 6" xfId="18603" xr:uid="{9C839AE6-07D3-4E43-B2B5-6D0C46952EDD}"/>
    <cellStyle name="20 % - Akzent3 2 3 5 7" xfId="27448" xr:uid="{44FE7C78-1805-47BA-B002-E6A6AD7356CE}"/>
    <cellStyle name="20 % - Akzent3 2 3 6" xfId="1654" xr:uid="{4840BFCE-7B76-4D9F-8091-4B27E2446455}"/>
    <cellStyle name="20 % - Akzent3 2 3 6 2" xfId="4603" xr:uid="{1C7BAEB4-AA17-4B4D-BD82-07DC0E64591A}"/>
    <cellStyle name="20 % - Akzent3 2 3 6 2 2" xfId="13446" xr:uid="{6B002708-0F55-4847-8864-1C0584212E5E}"/>
    <cellStyle name="20 % - Akzent3 2 3 6 2 3" xfId="22287" xr:uid="{6E8BDED6-55C5-4C9C-98E0-6163AC703B8D}"/>
    <cellStyle name="20 % - Akzent3 2 3 6 2 4" xfId="31132" xr:uid="{896E3E35-E479-4D0D-9D01-453300241ADD}"/>
    <cellStyle name="20 % - Akzent3 2 3 6 3" xfId="7552" xr:uid="{9C3F13D4-1C69-4533-A7EA-63849562E3AA}"/>
    <cellStyle name="20 % - Akzent3 2 3 6 3 2" xfId="16393" xr:uid="{93FCA85F-F179-4342-83CC-870DCFAB51A6}"/>
    <cellStyle name="20 % - Akzent3 2 3 6 3 3" xfId="25234" xr:uid="{9F225404-2E5A-494A-8507-E74C19DC4AEA}"/>
    <cellStyle name="20 % - Akzent3 2 3 6 3 4" xfId="34079" xr:uid="{609B3B22-B64A-46D7-823D-9F43A7C67551}"/>
    <cellStyle name="20 % - Akzent3 2 3 6 4" xfId="10499" xr:uid="{4F7BAB11-F02D-4477-86E6-36F1369315FA}"/>
    <cellStyle name="20 % - Akzent3 2 3 6 5" xfId="19340" xr:uid="{F876DA13-89A9-47B8-96B5-C1016CBD1752}"/>
    <cellStyle name="20 % - Akzent3 2 3 6 6" xfId="28185" xr:uid="{876703AC-D1F0-46DE-A1E6-C9B2BE27963F}"/>
    <cellStyle name="20 % - Akzent3 2 3 7" xfId="3129" xr:uid="{F22BC1D9-E6C3-4C9E-B2CA-B3A0CE113CFF}"/>
    <cellStyle name="20 % - Akzent3 2 3 7 2" xfId="11972" xr:uid="{EECDAFFA-0171-4170-8EE9-C043AB398DFC}"/>
    <cellStyle name="20 % - Akzent3 2 3 7 3" xfId="20813" xr:uid="{95F320ED-22B0-4033-95E6-1F5807E63872}"/>
    <cellStyle name="20 % - Akzent3 2 3 7 4" xfId="29658" xr:uid="{C5279A80-C8E3-4760-A826-5F50B8CC11E7}"/>
    <cellStyle name="20 % - Akzent3 2 3 8" xfId="6078" xr:uid="{9D823BFC-718D-47F7-964A-C7515D1D3BC6}"/>
    <cellStyle name="20 % - Akzent3 2 3 8 2" xfId="14919" xr:uid="{EC527317-6FCC-4ADD-828C-96D8459A2F23}"/>
    <cellStyle name="20 % - Akzent3 2 3 8 3" xfId="23760" xr:uid="{BF68E169-1A9C-44C4-97BD-7FE8DC964155}"/>
    <cellStyle name="20 % - Akzent3 2 3 8 4" xfId="32605" xr:uid="{0F47D88B-054C-4EAE-8507-F80847138FF5}"/>
    <cellStyle name="20 % - Akzent3 2 3 9" xfId="9025" xr:uid="{4ABEB764-176C-481C-AD9C-0B1AAA504B2D}"/>
    <cellStyle name="20 % - Akzent3 2 4" xfId="303" xr:uid="{2272A7D2-15A5-4266-841A-62C5919AFC1C}"/>
    <cellStyle name="20 % - Akzent3 2 4 2" xfId="1055" xr:uid="{8117CD0D-A264-4C25-8001-C3908D8B3C00}"/>
    <cellStyle name="20 % - Akzent3 2 4 2 2" xfId="2530" xr:uid="{4DB2E7E7-AC48-4DE1-B618-5E2D78898304}"/>
    <cellStyle name="20 % - Akzent3 2 4 2 2 2" xfId="5477" xr:uid="{B1EA04A7-9D76-4919-90A4-21219124710A}"/>
    <cellStyle name="20 % - Akzent3 2 4 2 2 2 2" xfId="14320" xr:uid="{DFF54996-5092-4D16-8B98-247993A33F30}"/>
    <cellStyle name="20 % - Akzent3 2 4 2 2 2 3" xfId="23161" xr:uid="{23FCE8D0-8C73-408D-AA62-400B97C3A69C}"/>
    <cellStyle name="20 % - Akzent3 2 4 2 2 2 4" xfId="32006" xr:uid="{0C7BF9D6-818A-4B92-8BC8-A7D80F7FD762}"/>
    <cellStyle name="20 % - Akzent3 2 4 2 2 3" xfId="8426" xr:uid="{EFE1F3AF-27CC-4BD8-918C-E898B87B3B63}"/>
    <cellStyle name="20 % - Akzent3 2 4 2 2 3 2" xfId="17267" xr:uid="{8C0A2F86-A4F7-4B7C-AA57-B469DE0C6BBD}"/>
    <cellStyle name="20 % - Akzent3 2 4 2 2 3 3" xfId="26108" xr:uid="{CD3011B6-0DD6-4FDA-BB08-4DC035836A55}"/>
    <cellStyle name="20 % - Akzent3 2 4 2 2 3 4" xfId="34953" xr:uid="{181BAC50-F040-4EAE-A4A7-D1DDAB7362FC}"/>
    <cellStyle name="20 % - Akzent3 2 4 2 2 4" xfId="11373" xr:uid="{9BE0EA6E-DE56-4650-B969-60D069FABDD1}"/>
    <cellStyle name="20 % - Akzent3 2 4 2 2 5" xfId="20214" xr:uid="{FECD6C2F-34D6-4CDD-8CD6-5F09478FE314}"/>
    <cellStyle name="20 % - Akzent3 2 4 2 2 6" xfId="29059" xr:uid="{0019A9FE-6BD5-4AE9-BA71-0CEE494DA48B}"/>
    <cellStyle name="20 % - Akzent3 2 4 2 3" xfId="4004" xr:uid="{2ADCE496-85EE-4A27-B1AF-F61EF4638CB5}"/>
    <cellStyle name="20 % - Akzent3 2 4 2 3 2" xfId="12847" xr:uid="{80B0CBEF-A285-4E7B-AAA5-BC30A56E8F55}"/>
    <cellStyle name="20 % - Akzent3 2 4 2 3 3" xfId="21688" xr:uid="{2846275B-5DE1-4FAF-92B8-9E132F239308}"/>
    <cellStyle name="20 % - Akzent3 2 4 2 3 4" xfId="30533" xr:uid="{8D0EB365-CA03-4C94-93E6-9E656B1FB4BF}"/>
    <cellStyle name="20 % - Akzent3 2 4 2 4" xfId="6953" xr:uid="{066319AA-8CE0-4DE3-B46D-66B1D0B3B9B3}"/>
    <cellStyle name="20 % - Akzent3 2 4 2 4 2" xfId="15794" xr:uid="{58153F3B-9D9C-4D88-8B0B-6BB4964DD4D2}"/>
    <cellStyle name="20 % - Akzent3 2 4 2 4 3" xfId="24635" xr:uid="{E5E8DB49-9DDD-4907-9D4B-A7210482D5D6}"/>
    <cellStyle name="20 % - Akzent3 2 4 2 4 4" xfId="33480" xr:uid="{B3363E6B-1B2A-4D86-B2D2-C3D5ECEA88DF}"/>
    <cellStyle name="20 % - Akzent3 2 4 2 5" xfId="9900" xr:uid="{3107824C-0BD0-4B36-86BC-3541957046F1}"/>
    <cellStyle name="20 % - Akzent3 2 4 2 6" xfId="18741" xr:uid="{1C1D06B2-EF6C-44EA-90CD-2684A5C9BDB9}"/>
    <cellStyle name="20 % - Akzent3 2 4 2 7" xfId="27586" xr:uid="{B91C6D68-5E57-4BF3-9357-709ECB3A7B1A}"/>
    <cellStyle name="20 % - Akzent3 2 4 3" xfId="1792" xr:uid="{9D5CBB05-E7DE-4E12-B94D-A2C4E5BDA9CC}"/>
    <cellStyle name="20 % - Akzent3 2 4 3 2" xfId="4741" xr:uid="{BDE776A6-0E10-486E-8EDC-16D0DFDB0E32}"/>
    <cellStyle name="20 % - Akzent3 2 4 3 2 2" xfId="13584" xr:uid="{2463C47D-E687-486C-A885-CEC5C990264B}"/>
    <cellStyle name="20 % - Akzent3 2 4 3 2 3" xfId="22425" xr:uid="{843080A2-A41B-43BA-8A4D-9F15D9747FFB}"/>
    <cellStyle name="20 % - Akzent3 2 4 3 2 4" xfId="31270" xr:uid="{B42F083D-436C-4049-8A3E-8B4B654D4465}"/>
    <cellStyle name="20 % - Akzent3 2 4 3 3" xfId="7690" xr:uid="{D1D023A9-C29B-45BE-9368-DE13D4BE3948}"/>
    <cellStyle name="20 % - Akzent3 2 4 3 3 2" xfId="16531" xr:uid="{6CFB38EA-7101-4203-8FC4-E1A0DB0602E1}"/>
    <cellStyle name="20 % - Akzent3 2 4 3 3 3" xfId="25372" xr:uid="{4257C0E6-14F9-4E5B-B1C0-33FCEB7FA2BF}"/>
    <cellStyle name="20 % - Akzent3 2 4 3 3 4" xfId="34217" xr:uid="{4D235599-1A5C-4C0C-8806-56A24B32ABA1}"/>
    <cellStyle name="20 % - Akzent3 2 4 3 4" xfId="10637" xr:uid="{E5ED6026-3793-43A4-BAF6-3A4ECC723E67}"/>
    <cellStyle name="20 % - Akzent3 2 4 3 5" xfId="19478" xr:uid="{1D3B5B34-E859-43E4-9DAB-4F3AB4B456C4}"/>
    <cellStyle name="20 % - Akzent3 2 4 3 6" xfId="28323" xr:uid="{C7C7387C-574F-4E41-9AE6-DA7C8C30A62E}"/>
    <cellStyle name="20 % - Akzent3 2 4 4" xfId="3267" xr:uid="{2B438108-0CE5-4900-BD31-6255F125A31D}"/>
    <cellStyle name="20 % - Akzent3 2 4 4 2" xfId="12110" xr:uid="{9FECF582-1271-4BF5-9EC7-DF6643915CAD}"/>
    <cellStyle name="20 % - Akzent3 2 4 4 3" xfId="20951" xr:uid="{E5522884-68A2-4917-86AF-B7976AC77CD4}"/>
    <cellStyle name="20 % - Akzent3 2 4 4 4" xfId="29796" xr:uid="{6469FB65-A065-469C-982A-55DBC2EC75F2}"/>
    <cellStyle name="20 % - Akzent3 2 4 5" xfId="6216" xr:uid="{2D96096F-67CB-4B98-B0DE-4EE3BBA7416D}"/>
    <cellStyle name="20 % - Akzent3 2 4 5 2" xfId="15057" xr:uid="{CF01B4A0-9807-4903-B1D6-F873FDCB9153}"/>
    <cellStyle name="20 % - Akzent3 2 4 5 3" xfId="23898" xr:uid="{5F9A5C8C-2DC5-446D-A5BD-D910535A9748}"/>
    <cellStyle name="20 % - Akzent3 2 4 5 4" xfId="32743" xr:uid="{B07A488D-6728-48AB-9F8C-F136FBC5BBE2}"/>
    <cellStyle name="20 % - Akzent3 2 4 6" xfId="9163" xr:uid="{1F489AEF-A371-4B0D-914A-6458D33A5961}"/>
    <cellStyle name="20 % - Akzent3 2 4 7" xfId="18004" xr:uid="{53CA1508-C610-4A85-BA5A-0E8A19AE6985}"/>
    <cellStyle name="20 % - Akzent3 2 4 8" xfId="26849" xr:uid="{1F9070BF-B39F-4952-83BA-6BC9F7405047}"/>
    <cellStyle name="20 % - Akzent3 2 5" xfId="471" xr:uid="{60EBE4DE-962D-49A6-B019-FA05ACB34BA4}"/>
    <cellStyle name="20 % - Akzent3 2 5 2" xfId="1209" xr:uid="{0E8EEC40-615C-4EBF-A2F0-69B564D89E33}"/>
    <cellStyle name="20 % - Akzent3 2 5 2 2" xfId="2684" xr:uid="{0843AFD7-5A81-441D-9476-6C2805142637}"/>
    <cellStyle name="20 % - Akzent3 2 5 2 2 2" xfId="5631" xr:uid="{BC45DC11-C916-4895-A739-4FE0BE5E13D3}"/>
    <cellStyle name="20 % - Akzent3 2 5 2 2 2 2" xfId="14474" xr:uid="{833F7B66-4F83-41F3-83A8-6F23EBEE988D}"/>
    <cellStyle name="20 % - Akzent3 2 5 2 2 2 3" xfId="23315" xr:uid="{61646316-FB7C-4366-9266-AA6139691DA1}"/>
    <cellStyle name="20 % - Akzent3 2 5 2 2 2 4" xfId="32160" xr:uid="{AABDDB22-802D-44AD-8E7E-C3D689B59856}"/>
    <cellStyle name="20 % - Akzent3 2 5 2 2 3" xfId="8580" xr:uid="{63A49F64-942B-483E-9629-96C954428169}"/>
    <cellStyle name="20 % - Akzent3 2 5 2 2 3 2" xfId="17421" xr:uid="{3DD301DA-B655-4D71-9F10-1C0CC0408B72}"/>
    <cellStyle name="20 % - Akzent3 2 5 2 2 3 3" xfId="26262" xr:uid="{166AAF57-9737-4270-AE6C-07B53FB13B57}"/>
    <cellStyle name="20 % - Akzent3 2 5 2 2 3 4" xfId="35107" xr:uid="{8BB22C52-8EBA-40BB-AC75-49CD482F7DC1}"/>
    <cellStyle name="20 % - Akzent3 2 5 2 2 4" xfId="11527" xr:uid="{44A1B0FB-51EC-4871-A2AA-74F915BBEAB9}"/>
    <cellStyle name="20 % - Akzent3 2 5 2 2 5" xfId="20368" xr:uid="{2BC3D7F8-DB5B-493B-B8CC-05C1DD4BFBE4}"/>
    <cellStyle name="20 % - Akzent3 2 5 2 2 6" xfId="29213" xr:uid="{1D936B19-8649-400F-931E-DF4AD527283C}"/>
    <cellStyle name="20 % - Akzent3 2 5 2 3" xfId="4158" xr:uid="{6B72207C-73C9-4917-B83E-CBFCE2942C64}"/>
    <cellStyle name="20 % - Akzent3 2 5 2 3 2" xfId="13001" xr:uid="{29CC7158-A13F-46FD-B312-425F7013DCF4}"/>
    <cellStyle name="20 % - Akzent3 2 5 2 3 3" xfId="21842" xr:uid="{D7E03F37-03AB-4B55-82DB-C8291505DB4B}"/>
    <cellStyle name="20 % - Akzent3 2 5 2 3 4" xfId="30687" xr:uid="{20202146-A9F8-4809-9DE2-379BAC2D6623}"/>
    <cellStyle name="20 % - Akzent3 2 5 2 4" xfId="7107" xr:uid="{86559BDF-BE15-4900-BEC8-4E2CC51B0BF3}"/>
    <cellStyle name="20 % - Akzent3 2 5 2 4 2" xfId="15948" xr:uid="{EFB72273-2592-4428-9D4C-6F4533DC9B9A}"/>
    <cellStyle name="20 % - Akzent3 2 5 2 4 3" xfId="24789" xr:uid="{4D271D88-B46A-42D8-81FA-CF8456596C2D}"/>
    <cellStyle name="20 % - Akzent3 2 5 2 4 4" xfId="33634" xr:uid="{567BB28B-73F5-4053-A265-EC69234365D1}"/>
    <cellStyle name="20 % - Akzent3 2 5 2 5" xfId="10054" xr:uid="{972217AD-39C7-4BA0-B62E-7B53400387CC}"/>
    <cellStyle name="20 % - Akzent3 2 5 2 6" xfId="18895" xr:uid="{F5432CC5-E847-4C86-A10C-354C340AF95D}"/>
    <cellStyle name="20 % - Akzent3 2 5 2 7" xfId="27740" xr:uid="{95231D23-D196-4DE2-9676-59C881B290CA}"/>
    <cellStyle name="20 % - Akzent3 2 5 3" xfId="1946" xr:uid="{D8B82E3D-601B-4FA4-8BD6-A53A7652BB0F}"/>
    <cellStyle name="20 % - Akzent3 2 5 3 2" xfId="4895" xr:uid="{3A7A9D6F-8157-489F-A25C-9CD1D88A7DFD}"/>
    <cellStyle name="20 % - Akzent3 2 5 3 2 2" xfId="13738" xr:uid="{7041B21A-0816-476F-8EDC-113EE4B3DE3C}"/>
    <cellStyle name="20 % - Akzent3 2 5 3 2 3" xfId="22579" xr:uid="{FB41B967-5BE6-4BDD-B4F1-1AA3DA023A81}"/>
    <cellStyle name="20 % - Akzent3 2 5 3 2 4" xfId="31424" xr:uid="{7102B4C9-DD90-40B9-B2A2-EAF211459835}"/>
    <cellStyle name="20 % - Akzent3 2 5 3 3" xfId="7844" xr:uid="{56360E03-2C4C-4CD2-ACCF-FBF8873771A3}"/>
    <cellStyle name="20 % - Akzent3 2 5 3 3 2" xfId="16685" xr:uid="{09FED664-E226-40E7-87C8-6A98BCA365E6}"/>
    <cellStyle name="20 % - Akzent3 2 5 3 3 3" xfId="25526" xr:uid="{E626ACC5-05D9-46A0-8173-061915DA9980}"/>
    <cellStyle name="20 % - Akzent3 2 5 3 3 4" xfId="34371" xr:uid="{B28385B3-BFDA-42C7-B432-4D65E6A545B3}"/>
    <cellStyle name="20 % - Akzent3 2 5 3 4" xfId="10791" xr:uid="{35E09E56-6454-42E8-8644-53069219A658}"/>
    <cellStyle name="20 % - Akzent3 2 5 3 5" xfId="19632" xr:uid="{707BA9DF-07E0-4AFF-B1C6-0E9C9EB17781}"/>
    <cellStyle name="20 % - Akzent3 2 5 3 6" xfId="28477" xr:uid="{E89D7517-0435-4F0F-B738-C2A1F426AA57}"/>
    <cellStyle name="20 % - Akzent3 2 5 4" xfId="3421" xr:uid="{9DD4DD9D-629C-48BE-9396-A21B4A27A419}"/>
    <cellStyle name="20 % - Akzent3 2 5 4 2" xfId="12264" xr:uid="{382B5B03-EF7E-4260-B766-6E75E7119016}"/>
    <cellStyle name="20 % - Akzent3 2 5 4 3" xfId="21105" xr:uid="{2749C83B-9736-490A-9574-091761E7F6D3}"/>
    <cellStyle name="20 % - Akzent3 2 5 4 4" xfId="29950" xr:uid="{C1B00544-1E1C-467F-8CAB-E1F2B8728390}"/>
    <cellStyle name="20 % - Akzent3 2 5 5" xfId="6370" xr:uid="{CE7E7068-2871-430A-81F7-64609583E086}"/>
    <cellStyle name="20 % - Akzent3 2 5 5 2" xfId="15211" xr:uid="{4DE5B8DE-D527-4909-9DC4-5E926C9899AA}"/>
    <cellStyle name="20 % - Akzent3 2 5 5 3" xfId="24052" xr:uid="{8798D928-64B5-4CCE-881A-8FBE2C72B100}"/>
    <cellStyle name="20 % - Akzent3 2 5 5 4" xfId="32897" xr:uid="{B47792CE-04E1-44BB-BFCB-0A7AAC3C230A}"/>
    <cellStyle name="20 % - Akzent3 2 5 6" xfId="9317" xr:uid="{95753109-F3B9-487B-B846-6B3240609DA0}"/>
    <cellStyle name="20 % - Akzent3 2 5 7" xfId="18158" xr:uid="{1E1B83B6-935E-4044-8C5B-234621A6C9EF}"/>
    <cellStyle name="20 % - Akzent3 2 5 8" xfId="27003" xr:uid="{45DCCFCB-BCF3-48CB-92F6-9C843179BEE2}"/>
    <cellStyle name="20 % - Akzent3 2 6" xfId="639" xr:uid="{8E9A72D0-EECA-43CF-BBC5-E777D62205D3}"/>
    <cellStyle name="20 % - Akzent3 2 6 2" xfId="1377" xr:uid="{3B7186BF-793C-4B6F-81DE-01E0E1EFDDE2}"/>
    <cellStyle name="20 % - Akzent3 2 6 2 2" xfId="2852" xr:uid="{E0D0153A-E8CB-4194-902D-C9D0DA797B2B}"/>
    <cellStyle name="20 % - Akzent3 2 6 2 2 2" xfId="5799" xr:uid="{86900996-B562-4B22-8F26-A719FFC649D2}"/>
    <cellStyle name="20 % - Akzent3 2 6 2 2 2 2" xfId="14642" xr:uid="{DEC7D61D-65A8-45E9-8356-74BF20F07414}"/>
    <cellStyle name="20 % - Akzent3 2 6 2 2 2 3" xfId="23483" xr:uid="{A9FA574F-AFD6-4AAA-AEA5-C8A00CD44B32}"/>
    <cellStyle name="20 % - Akzent3 2 6 2 2 2 4" xfId="32328" xr:uid="{ACCE57B6-6663-4151-B4B6-1B42829A112F}"/>
    <cellStyle name="20 % - Akzent3 2 6 2 2 3" xfId="8748" xr:uid="{73E786F6-4FEB-4406-BA88-D843ACCC5993}"/>
    <cellStyle name="20 % - Akzent3 2 6 2 2 3 2" xfId="17589" xr:uid="{F354B8D8-DA66-4419-9753-7779ABDEAD4A}"/>
    <cellStyle name="20 % - Akzent3 2 6 2 2 3 3" xfId="26430" xr:uid="{A40C53EB-9D4C-43B4-AFFC-D521E67E9B20}"/>
    <cellStyle name="20 % - Akzent3 2 6 2 2 3 4" xfId="35275" xr:uid="{0960A8BD-BB94-49BC-B0B4-66E85210B4CA}"/>
    <cellStyle name="20 % - Akzent3 2 6 2 2 4" xfId="11695" xr:uid="{3422408F-C16C-4B0F-9E62-621A9D08DCE5}"/>
    <cellStyle name="20 % - Akzent3 2 6 2 2 5" xfId="20536" xr:uid="{66529AA3-51C3-4406-948D-D7B25AF00CF7}"/>
    <cellStyle name="20 % - Akzent3 2 6 2 2 6" xfId="29381" xr:uid="{AF4FDB01-0A6E-4E1A-B89B-7FD44F218328}"/>
    <cellStyle name="20 % - Akzent3 2 6 2 3" xfId="4326" xr:uid="{1637B7AA-73AF-4FA0-9216-A0E36B10F1E9}"/>
    <cellStyle name="20 % - Akzent3 2 6 2 3 2" xfId="13169" xr:uid="{3C5B5D4D-0B45-4940-A7A5-100CB9D0E181}"/>
    <cellStyle name="20 % - Akzent3 2 6 2 3 3" xfId="22010" xr:uid="{9A4274EE-44FC-4C8F-A035-C9720B9790FD}"/>
    <cellStyle name="20 % - Akzent3 2 6 2 3 4" xfId="30855" xr:uid="{38335A01-7E1A-477E-B744-34632C1D740E}"/>
    <cellStyle name="20 % - Akzent3 2 6 2 4" xfId="7275" xr:uid="{57B48059-5C43-42C7-9EEA-E8CAF8693BDB}"/>
    <cellStyle name="20 % - Akzent3 2 6 2 4 2" xfId="16116" xr:uid="{2D805915-2CFC-4A8C-8934-2F7B84ADBBB2}"/>
    <cellStyle name="20 % - Akzent3 2 6 2 4 3" xfId="24957" xr:uid="{64284ED8-5790-47A1-A712-926271F960CF}"/>
    <cellStyle name="20 % - Akzent3 2 6 2 4 4" xfId="33802" xr:uid="{B0479F0E-1B9B-48F8-A6D1-3A094FA148CA}"/>
    <cellStyle name="20 % - Akzent3 2 6 2 5" xfId="10222" xr:uid="{76FD565F-AEC8-485F-A954-4C725E04D51E}"/>
    <cellStyle name="20 % - Akzent3 2 6 2 6" xfId="19063" xr:uid="{4A88CBD1-CC7A-4521-9FBD-121EECA8479C}"/>
    <cellStyle name="20 % - Akzent3 2 6 2 7" xfId="27908" xr:uid="{107EF690-3009-4ABC-8239-352A4130CC19}"/>
    <cellStyle name="20 % - Akzent3 2 6 3" xfId="2114" xr:uid="{A677441D-21DF-4BF7-9B69-A00099634492}"/>
    <cellStyle name="20 % - Akzent3 2 6 3 2" xfId="5063" xr:uid="{E1FCF25E-5D78-4F01-8572-D112098C4D9D}"/>
    <cellStyle name="20 % - Akzent3 2 6 3 2 2" xfId="13906" xr:uid="{F5FF5F04-744F-45C7-AE9C-283AAAF3EA4D}"/>
    <cellStyle name="20 % - Akzent3 2 6 3 2 3" xfId="22747" xr:uid="{F424F7BF-97A0-4F88-ABA6-5968A9BF0437}"/>
    <cellStyle name="20 % - Akzent3 2 6 3 2 4" xfId="31592" xr:uid="{E8A153DD-DC3A-4ED9-87E6-B0D82A7A8B63}"/>
    <cellStyle name="20 % - Akzent3 2 6 3 3" xfId="8012" xr:uid="{2AF3D7DA-F2A6-4439-8E32-23A86B601DC9}"/>
    <cellStyle name="20 % - Akzent3 2 6 3 3 2" xfId="16853" xr:uid="{B3EE09AF-0FDB-4F9F-A42D-1BE5607594B8}"/>
    <cellStyle name="20 % - Akzent3 2 6 3 3 3" xfId="25694" xr:uid="{AFBDFE91-39A0-466E-8B83-1600859087C5}"/>
    <cellStyle name="20 % - Akzent3 2 6 3 3 4" xfId="34539" xr:uid="{92485A4B-9619-4BEA-B279-B251603D8A8B}"/>
    <cellStyle name="20 % - Akzent3 2 6 3 4" xfId="10959" xr:uid="{775858E0-B96C-49C0-A578-AFBF37AC9DF1}"/>
    <cellStyle name="20 % - Akzent3 2 6 3 5" xfId="19800" xr:uid="{19761EC2-F55A-424C-BED9-22878DFA4AC5}"/>
    <cellStyle name="20 % - Akzent3 2 6 3 6" xfId="28645" xr:uid="{0343936A-F8EA-433E-9134-CED9DB4BACF9}"/>
    <cellStyle name="20 % - Akzent3 2 6 4" xfId="3589" xr:uid="{CCD2EE48-F943-4949-A9CF-6A0684E197D5}"/>
    <cellStyle name="20 % - Akzent3 2 6 4 2" xfId="12432" xr:uid="{A6F22227-8C56-4418-A143-B94200AC58D9}"/>
    <cellStyle name="20 % - Akzent3 2 6 4 3" xfId="21273" xr:uid="{695F0B9F-C2E1-4413-A7E3-862F343D95FA}"/>
    <cellStyle name="20 % - Akzent3 2 6 4 4" xfId="30118" xr:uid="{4266CAEE-E3A0-4C98-9490-0E153D3E1B46}"/>
    <cellStyle name="20 % - Akzent3 2 6 5" xfId="6538" xr:uid="{56C89FEB-00EB-4E3C-9D65-0FE2E4D11A5B}"/>
    <cellStyle name="20 % - Akzent3 2 6 5 2" xfId="15379" xr:uid="{83A7B3C2-2A3E-408F-AED0-3E6C29153EC0}"/>
    <cellStyle name="20 % - Akzent3 2 6 5 3" xfId="24220" xr:uid="{44ED3135-D422-44E2-B191-8941B857CA7C}"/>
    <cellStyle name="20 % - Akzent3 2 6 5 4" xfId="33065" xr:uid="{7499F258-CDC7-4A7C-8820-3E9A2002A10A}"/>
    <cellStyle name="20 % - Akzent3 2 6 6" xfId="9485" xr:uid="{CF6C45F3-4720-4009-8C95-732AC1C96E3B}"/>
    <cellStyle name="20 % - Akzent3 2 6 7" xfId="18326" xr:uid="{5AC60483-28F3-482A-9EB2-A1289415AE7D}"/>
    <cellStyle name="20 % - Akzent3 2 6 8" xfId="27171" xr:uid="{F19F6D50-7AFA-4212-8E94-7A4AC50E32C3}"/>
    <cellStyle name="20 % - Akzent3 2 7" xfId="807" xr:uid="{F63F9463-AED0-4E91-B0F7-C7F0932746A4}"/>
    <cellStyle name="20 % - Akzent3 2 7 2" xfId="2283" xr:uid="{BD425960-32E5-4CC6-83CF-A838A00F583B}"/>
    <cellStyle name="20 % - Akzent3 2 7 2 2" xfId="5231" xr:uid="{550E1342-2D90-43C2-A579-041849707357}"/>
    <cellStyle name="20 % - Akzent3 2 7 2 2 2" xfId="14074" xr:uid="{2C114A61-CF8B-45FA-BEC8-549D91013C0E}"/>
    <cellStyle name="20 % - Akzent3 2 7 2 2 3" xfId="22915" xr:uid="{1161A619-EBA6-48DB-BE1F-C0BF0FF447B7}"/>
    <cellStyle name="20 % - Akzent3 2 7 2 2 4" xfId="31760" xr:uid="{07E6A533-E769-4317-9D40-319DCC62A713}"/>
    <cellStyle name="20 % - Akzent3 2 7 2 3" xfId="8180" xr:uid="{1C28030E-CFCD-4124-81B3-F5E7718D316E}"/>
    <cellStyle name="20 % - Akzent3 2 7 2 3 2" xfId="17021" xr:uid="{E647F4E9-E33A-4F90-A69A-E3DA3EE2FD51}"/>
    <cellStyle name="20 % - Akzent3 2 7 2 3 3" xfId="25862" xr:uid="{51CC3A49-E906-4ECE-B0C1-D023F297888E}"/>
    <cellStyle name="20 % - Akzent3 2 7 2 3 4" xfId="34707" xr:uid="{A3594BB1-B804-46B4-9BEA-2FF347CEC6C2}"/>
    <cellStyle name="20 % - Akzent3 2 7 2 4" xfId="11127" xr:uid="{8ABB69AC-0215-47E5-AD3B-D7D70D598D2C}"/>
    <cellStyle name="20 % - Akzent3 2 7 2 5" xfId="19968" xr:uid="{687004B5-77A7-43CD-BE8E-2245BD22C711}"/>
    <cellStyle name="20 % - Akzent3 2 7 2 6" xfId="28813" xr:uid="{70D7FEB7-3EB1-45BB-B7FA-6C8F9B58551C}"/>
    <cellStyle name="20 % - Akzent3 2 7 3" xfId="3757" xr:uid="{88EE1B3B-A798-4580-A6DB-F53E42C79E00}"/>
    <cellStyle name="20 % - Akzent3 2 7 3 2" xfId="12600" xr:uid="{935C0EDC-8A70-4D38-B511-4E6D15DE551E}"/>
    <cellStyle name="20 % - Akzent3 2 7 3 3" xfId="21441" xr:uid="{249EE924-4AA3-4AFD-A2AB-9A38FEF0F446}"/>
    <cellStyle name="20 % - Akzent3 2 7 3 4" xfId="30286" xr:uid="{F3F00E53-356F-46AB-AAC8-F29FA0F249E3}"/>
    <cellStyle name="20 % - Akzent3 2 7 4" xfId="6706" xr:uid="{CF167A8E-11FA-4368-B788-D1B0018D8917}"/>
    <cellStyle name="20 % - Akzent3 2 7 4 2" xfId="15547" xr:uid="{B8C6781F-3C2E-4E74-8664-CC6D1A71B25A}"/>
    <cellStyle name="20 % - Akzent3 2 7 4 3" xfId="24388" xr:uid="{3F9F5240-2643-45F4-8281-15FF6BDB576A}"/>
    <cellStyle name="20 % - Akzent3 2 7 4 4" xfId="33233" xr:uid="{7A55BEAA-5A09-48A4-8C7D-D9098E555A60}"/>
    <cellStyle name="20 % - Akzent3 2 7 5" xfId="9653" xr:uid="{7F22C211-F8B2-44A4-9124-3E49EAC0D698}"/>
    <cellStyle name="20 % - Akzent3 2 7 6" xfId="18494" xr:uid="{4E8BAC8E-6653-45F4-8DE0-7391807A1C4E}"/>
    <cellStyle name="20 % - Akzent3 2 7 7" xfId="27339" xr:uid="{B9200C2E-B492-4812-93B9-4CB0EE978371}"/>
    <cellStyle name="20 % - Akzent3 2 8" xfId="1545" xr:uid="{331A01CA-196D-4E90-8FE4-6CAF1BB3CD55}"/>
    <cellStyle name="20 % - Akzent3 2 8 2" xfId="4494" xr:uid="{6437E238-1E74-4250-BBE3-C95E2DDDB62F}"/>
    <cellStyle name="20 % - Akzent3 2 8 2 2" xfId="13337" xr:uid="{ED016DBC-D820-49AD-AC24-5E0614521E82}"/>
    <cellStyle name="20 % - Akzent3 2 8 2 3" xfId="22178" xr:uid="{8C8745FD-F50A-49BA-B560-7A78B70E232B}"/>
    <cellStyle name="20 % - Akzent3 2 8 2 4" xfId="31023" xr:uid="{8DC34729-0249-4416-A678-F9274D7045E4}"/>
    <cellStyle name="20 % - Akzent3 2 8 3" xfId="7443" xr:uid="{E62CC400-6D35-44B7-8024-2C4A61A79571}"/>
    <cellStyle name="20 % - Akzent3 2 8 3 2" xfId="16284" xr:uid="{A481BFA9-5CA0-4BF0-9DC9-559C48662365}"/>
    <cellStyle name="20 % - Akzent3 2 8 3 3" xfId="25125" xr:uid="{AC0A1A8E-6F43-450F-8559-864FF005A6EA}"/>
    <cellStyle name="20 % - Akzent3 2 8 3 4" xfId="33970" xr:uid="{9A3E4779-0D68-4847-9908-64D231F1D85D}"/>
    <cellStyle name="20 % - Akzent3 2 8 4" xfId="10390" xr:uid="{A5DBB931-AC33-4B78-9152-C9CFC17DD003}"/>
    <cellStyle name="20 % - Akzent3 2 8 5" xfId="19231" xr:uid="{3BA89329-775A-487B-8108-27F4DC09D9DD}"/>
    <cellStyle name="20 % - Akzent3 2 8 6" xfId="28076" xr:uid="{BF92003F-4E64-40C0-8CDA-818F70041272}"/>
    <cellStyle name="20 % - Akzent3 2 9" xfId="3020" xr:uid="{EE0966D3-1D62-45BE-9DBA-D001962BBE81}"/>
    <cellStyle name="20 % - Akzent3 2 9 2" xfId="11863" xr:uid="{2388606D-7D02-4F21-B7F8-0178D443A257}"/>
    <cellStyle name="20 % - Akzent3 2 9 3" xfId="20704" xr:uid="{1121F80B-93BA-440D-92B5-22A0844CE74B}"/>
    <cellStyle name="20 % - Akzent3 2 9 4" xfId="29549" xr:uid="{C2242E5B-B375-4670-88F1-3D0D2E75A69C}"/>
    <cellStyle name="20 % - Akzent3 3" xfId="74" xr:uid="{846B28DB-19A9-4440-ADBF-527A17F3304A}"/>
    <cellStyle name="20 % - Akzent3 3 10" xfId="8928" xr:uid="{C042EEA4-E355-4AA9-B9A9-A1B7EBDC6D09}"/>
    <cellStyle name="20 % - Akzent3 3 11" xfId="17769" xr:uid="{C39221EC-7EB0-4D12-B03F-38DD21F3B2AB}"/>
    <cellStyle name="20 % - Akzent3 3 12" xfId="26614" xr:uid="{FEE63658-53DB-488E-A4F2-8D3EB85306D2}"/>
    <cellStyle name="20 % - Akzent3 3 2" xfId="187" xr:uid="{D4A5A286-B4A0-45EF-8694-E7203A2ECAEB}"/>
    <cellStyle name="20 % - Akzent3 3 2 10" xfId="17878" xr:uid="{49C3BBA2-7EF0-480D-8454-2C7FEA304A34}"/>
    <cellStyle name="20 % - Akzent3 3 2 11" xfId="26723" xr:uid="{62776C18-2DF8-44BB-8FCA-9F5F72DD0C0A}"/>
    <cellStyle name="20 % - Akzent3 3 2 2" xfId="424" xr:uid="{EDCD21EE-9BF0-4FCB-B43D-D8E18490CDEC}"/>
    <cellStyle name="20 % - Akzent3 3 2 2 2" xfId="1176" xr:uid="{B4D36060-A381-4ED5-B544-71308D9DD1F6}"/>
    <cellStyle name="20 % - Akzent3 3 2 2 2 2" xfId="2651" xr:uid="{E10CEBE0-D651-480C-8094-AD8D1C825507}"/>
    <cellStyle name="20 % - Akzent3 3 2 2 2 2 2" xfId="5598" xr:uid="{8829E7EA-BA5F-4F53-9689-CE4A866CFDA4}"/>
    <cellStyle name="20 % - Akzent3 3 2 2 2 2 2 2" xfId="14441" xr:uid="{50DCC012-B801-4EB7-9D44-6775253A14AF}"/>
    <cellStyle name="20 % - Akzent3 3 2 2 2 2 2 3" xfId="23282" xr:uid="{A4D0F61F-B8E6-40CE-9AC9-B1EBFA63F63D}"/>
    <cellStyle name="20 % - Akzent3 3 2 2 2 2 2 4" xfId="32127" xr:uid="{1D3698EE-67AB-49CA-B742-20D3140A7D75}"/>
    <cellStyle name="20 % - Akzent3 3 2 2 2 2 3" xfId="8547" xr:uid="{EFA27C22-7161-46A5-B038-005C1EFC9016}"/>
    <cellStyle name="20 % - Akzent3 3 2 2 2 2 3 2" xfId="17388" xr:uid="{A6E88BEA-2C2A-4C2F-B1B1-22917938871A}"/>
    <cellStyle name="20 % - Akzent3 3 2 2 2 2 3 3" xfId="26229" xr:uid="{B3014085-D2AB-4DC3-B660-078D9BECEC2F}"/>
    <cellStyle name="20 % - Akzent3 3 2 2 2 2 3 4" xfId="35074" xr:uid="{5CBD843E-382A-4BE2-A3FE-C6EC28B6CC61}"/>
    <cellStyle name="20 % - Akzent3 3 2 2 2 2 4" xfId="11494" xr:uid="{501D6A23-3B99-4D52-B008-5869364A22C0}"/>
    <cellStyle name="20 % - Akzent3 3 2 2 2 2 5" xfId="20335" xr:uid="{62627E18-5D05-4DC2-B623-759229473779}"/>
    <cellStyle name="20 % - Akzent3 3 2 2 2 2 6" xfId="29180" xr:uid="{D4D2B2DE-110D-4103-862E-8738D862B319}"/>
    <cellStyle name="20 % - Akzent3 3 2 2 2 3" xfId="4125" xr:uid="{48BAA124-C355-4AC2-A284-C18B65891024}"/>
    <cellStyle name="20 % - Akzent3 3 2 2 2 3 2" xfId="12968" xr:uid="{CBC37FF5-EC80-48BA-9614-3F9F172C7340}"/>
    <cellStyle name="20 % - Akzent3 3 2 2 2 3 3" xfId="21809" xr:uid="{B58DB484-AA6F-4F07-BF0C-3DB7408B8BAA}"/>
    <cellStyle name="20 % - Akzent3 3 2 2 2 3 4" xfId="30654" xr:uid="{95DC51B0-704B-4A70-8B4E-B1708C883006}"/>
    <cellStyle name="20 % - Akzent3 3 2 2 2 4" xfId="7074" xr:uid="{0418AEDD-98F1-4817-A734-54F1E89C1ABA}"/>
    <cellStyle name="20 % - Akzent3 3 2 2 2 4 2" xfId="15915" xr:uid="{C893557A-020A-4D0C-B38E-593FEB37BCAD}"/>
    <cellStyle name="20 % - Akzent3 3 2 2 2 4 3" xfId="24756" xr:uid="{552E1204-E127-440A-8FFB-89FFAD8E5078}"/>
    <cellStyle name="20 % - Akzent3 3 2 2 2 4 4" xfId="33601" xr:uid="{C76FB16D-E105-409D-B8F8-CA30C46AEF5F}"/>
    <cellStyle name="20 % - Akzent3 3 2 2 2 5" xfId="10021" xr:uid="{C3C1E788-C154-4E18-AA0B-581BA8274212}"/>
    <cellStyle name="20 % - Akzent3 3 2 2 2 6" xfId="18862" xr:uid="{1940A63B-E797-41F9-BC2B-D31FB839A192}"/>
    <cellStyle name="20 % - Akzent3 3 2 2 2 7" xfId="27707" xr:uid="{9DDE84A3-6249-42E1-8D00-1D8A97DC934C}"/>
    <cellStyle name="20 % - Akzent3 3 2 2 3" xfId="1913" xr:uid="{1EE9A624-0360-4B5A-B7C2-1F522F053D52}"/>
    <cellStyle name="20 % - Akzent3 3 2 2 3 2" xfId="4862" xr:uid="{FEFD182F-0196-42D5-877E-9FCD1546ED4F}"/>
    <cellStyle name="20 % - Akzent3 3 2 2 3 2 2" xfId="13705" xr:uid="{F725440B-0EAE-4EAB-BB4D-2B31F977A396}"/>
    <cellStyle name="20 % - Akzent3 3 2 2 3 2 3" xfId="22546" xr:uid="{B6127E86-6148-4930-8AB5-9A463AA139C2}"/>
    <cellStyle name="20 % - Akzent3 3 2 2 3 2 4" xfId="31391" xr:uid="{3E76304D-C661-4A07-8F33-F2A783AFC1F4}"/>
    <cellStyle name="20 % - Akzent3 3 2 2 3 3" xfId="7811" xr:uid="{84DFF9A1-3BC1-44B5-9157-BDA7CC38392D}"/>
    <cellStyle name="20 % - Akzent3 3 2 2 3 3 2" xfId="16652" xr:uid="{CEDBDD96-3E6A-4925-9ABD-645BD2D8803B}"/>
    <cellStyle name="20 % - Akzent3 3 2 2 3 3 3" xfId="25493" xr:uid="{3C73FC8B-7BBF-4B0B-8FC9-360BF2C9ADAE}"/>
    <cellStyle name="20 % - Akzent3 3 2 2 3 3 4" xfId="34338" xr:uid="{33841689-9469-4C93-9E4A-DFCBC1477FE1}"/>
    <cellStyle name="20 % - Akzent3 3 2 2 3 4" xfId="10758" xr:uid="{54840A04-371D-4BF3-9D1D-71B2C1787EAE}"/>
    <cellStyle name="20 % - Akzent3 3 2 2 3 5" xfId="19599" xr:uid="{C396884A-DFF2-489A-9225-A75A293BDB6F}"/>
    <cellStyle name="20 % - Akzent3 3 2 2 3 6" xfId="28444" xr:uid="{79750121-43D9-48CE-8732-0F51AEF6B282}"/>
    <cellStyle name="20 % - Akzent3 3 2 2 4" xfId="3388" xr:uid="{1375F27C-7F91-47FC-9362-6354E184CB5C}"/>
    <cellStyle name="20 % - Akzent3 3 2 2 4 2" xfId="12231" xr:uid="{4CD7561C-F612-455A-931C-69D987B90060}"/>
    <cellStyle name="20 % - Akzent3 3 2 2 4 3" xfId="21072" xr:uid="{E7467D23-D8BE-4D5C-9DF7-C0DF4E2D861B}"/>
    <cellStyle name="20 % - Akzent3 3 2 2 4 4" xfId="29917" xr:uid="{C0AD48A6-FBDA-41D7-9FA0-A32A88E4EF16}"/>
    <cellStyle name="20 % - Akzent3 3 2 2 5" xfId="6337" xr:uid="{DD130969-C452-4D00-918C-ACA4B39E94DA}"/>
    <cellStyle name="20 % - Akzent3 3 2 2 5 2" xfId="15178" xr:uid="{C5195C37-8B41-4327-859E-9F6A27582110}"/>
    <cellStyle name="20 % - Akzent3 3 2 2 5 3" xfId="24019" xr:uid="{E6B31EFD-7F90-49CC-9A51-073F93AF0649}"/>
    <cellStyle name="20 % - Akzent3 3 2 2 5 4" xfId="32864" xr:uid="{0F92D9A8-53D5-4156-AA30-DFAC08664C49}"/>
    <cellStyle name="20 % - Akzent3 3 2 2 6" xfId="9284" xr:uid="{5E01EDC3-F987-41A5-A472-13D05060371E}"/>
    <cellStyle name="20 % - Akzent3 3 2 2 7" xfId="18125" xr:uid="{23D80033-F6DB-4BF7-93DF-95893B0F9805}"/>
    <cellStyle name="20 % - Akzent3 3 2 2 8" xfId="26970" xr:uid="{D19CC207-C628-4BF8-8ACE-C645D8EAB404}"/>
    <cellStyle name="20 % - Akzent3 3 2 3" xfId="592" xr:uid="{E3119857-746A-49E3-A530-A4B94F251967}"/>
    <cellStyle name="20 % - Akzent3 3 2 3 2" xfId="1330" xr:uid="{C5587A27-9426-4EE2-811E-97B254049BBE}"/>
    <cellStyle name="20 % - Akzent3 3 2 3 2 2" xfId="2805" xr:uid="{8E2AE855-97AE-40C1-8A1B-FBF42F55BE88}"/>
    <cellStyle name="20 % - Akzent3 3 2 3 2 2 2" xfId="5752" xr:uid="{7CC99386-3D09-4BCF-9776-189EA9E2E553}"/>
    <cellStyle name="20 % - Akzent3 3 2 3 2 2 2 2" xfId="14595" xr:uid="{9C6B28CA-8069-433D-AE20-0C2B3727CA5A}"/>
    <cellStyle name="20 % - Akzent3 3 2 3 2 2 2 3" xfId="23436" xr:uid="{C8673C11-727D-42FD-BF98-44C0A3638868}"/>
    <cellStyle name="20 % - Akzent3 3 2 3 2 2 2 4" xfId="32281" xr:uid="{54337135-C17E-4C3C-B78A-330D6C0BE922}"/>
    <cellStyle name="20 % - Akzent3 3 2 3 2 2 3" xfId="8701" xr:uid="{CF5EFD23-74D3-473B-A4A5-00D6160322B6}"/>
    <cellStyle name="20 % - Akzent3 3 2 3 2 2 3 2" xfId="17542" xr:uid="{35E2BD82-5670-4D39-9307-82F473A44A6B}"/>
    <cellStyle name="20 % - Akzent3 3 2 3 2 2 3 3" xfId="26383" xr:uid="{4199E80B-EF4A-473C-9D57-CA6663E804BC}"/>
    <cellStyle name="20 % - Akzent3 3 2 3 2 2 3 4" xfId="35228" xr:uid="{25697A27-70C0-49E2-B152-58E6AD602135}"/>
    <cellStyle name="20 % - Akzent3 3 2 3 2 2 4" xfId="11648" xr:uid="{3CABE89B-4958-4EEE-861F-F0DBEE109056}"/>
    <cellStyle name="20 % - Akzent3 3 2 3 2 2 5" xfId="20489" xr:uid="{04D010E8-40EF-4935-8149-1767CD4D0E50}"/>
    <cellStyle name="20 % - Akzent3 3 2 3 2 2 6" xfId="29334" xr:uid="{F4E4E691-8AFB-499E-97B2-5A4DBC5D061B}"/>
    <cellStyle name="20 % - Akzent3 3 2 3 2 3" xfId="4279" xr:uid="{395B459C-2C2F-42D2-B91F-666081550615}"/>
    <cellStyle name="20 % - Akzent3 3 2 3 2 3 2" xfId="13122" xr:uid="{560A73D0-1C9D-48E6-8EC9-1551BDADADA5}"/>
    <cellStyle name="20 % - Akzent3 3 2 3 2 3 3" xfId="21963" xr:uid="{1B802E34-B2AE-4685-A65E-680863F4CBDE}"/>
    <cellStyle name="20 % - Akzent3 3 2 3 2 3 4" xfId="30808" xr:uid="{784B94CE-9F92-458A-93C7-6297AAE2FA66}"/>
    <cellStyle name="20 % - Akzent3 3 2 3 2 4" xfId="7228" xr:uid="{5630AC92-57F2-4F19-B9B5-F87AE7586D7E}"/>
    <cellStyle name="20 % - Akzent3 3 2 3 2 4 2" xfId="16069" xr:uid="{BC6F4682-8425-4554-A46F-E28DD28727BF}"/>
    <cellStyle name="20 % - Akzent3 3 2 3 2 4 3" xfId="24910" xr:uid="{768D4F51-E097-44A7-B271-DEE37DBC5966}"/>
    <cellStyle name="20 % - Akzent3 3 2 3 2 4 4" xfId="33755" xr:uid="{7A33C34C-1A87-4A88-8900-40DB40C830A4}"/>
    <cellStyle name="20 % - Akzent3 3 2 3 2 5" xfId="10175" xr:uid="{866E80BB-728A-4710-8EA1-2B4F072FF9F8}"/>
    <cellStyle name="20 % - Akzent3 3 2 3 2 6" xfId="19016" xr:uid="{DCC1F2E5-D67B-446C-A8DF-A36D82CDC900}"/>
    <cellStyle name="20 % - Akzent3 3 2 3 2 7" xfId="27861" xr:uid="{E3239A15-3843-48BF-A151-A5A4CA8A0418}"/>
    <cellStyle name="20 % - Akzent3 3 2 3 3" xfId="2067" xr:uid="{135A47F5-5153-4C5D-BB96-19BE0B7E68BE}"/>
    <cellStyle name="20 % - Akzent3 3 2 3 3 2" xfId="5016" xr:uid="{1D5714CC-4B49-4EDF-B1AB-E3D4C187BFCE}"/>
    <cellStyle name="20 % - Akzent3 3 2 3 3 2 2" xfId="13859" xr:uid="{16C679D6-1D85-4ADA-9663-A64DBCE604B8}"/>
    <cellStyle name="20 % - Akzent3 3 2 3 3 2 3" xfId="22700" xr:uid="{00DB9A06-8F88-4C99-9DE7-B2AECCF5E7B9}"/>
    <cellStyle name="20 % - Akzent3 3 2 3 3 2 4" xfId="31545" xr:uid="{A6FFF64D-240F-40FF-AEFE-8374616DA9BA}"/>
    <cellStyle name="20 % - Akzent3 3 2 3 3 3" xfId="7965" xr:uid="{D41CC19D-896A-4652-B7CE-5DE96B4804D3}"/>
    <cellStyle name="20 % - Akzent3 3 2 3 3 3 2" xfId="16806" xr:uid="{7E189D57-742F-4E0E-86B7-C573E1E1DA92}"/>
    <cellStyle name="20 % - Akzent3 3 2 3 3 3 3" xfId="25647" xr:uid="{6737DF11-4771-41FA-947D-109028D97148}"/>
    <cellStyle name="20 % - Akzent3 3 2 3 3 3 4" xfId="34492" xr:uid="{BB6384C2-027B-4FD8-BF4B-A02ADBDF52A5}"/>
    <cellStyle name="20 % - Akzent3 3 2 3 3 4" xfId="10912" xr:uid="{4443E797-13E8-45DE-9CDD-0966E92C6110}"/>
    <cellStyle name="20 % - Akzent3 3 2 3 3 5" xfId="19753" xr:uid="{CC57D321-3567-4F51-B383-6E2E9C6B351B}"/>
    <cellStyle name="20 % - Akzent3 3 2 3 3 6" xfId="28598" xr:uid="{27119AB7-CE38-47A4-8CC3-5AE9B4FAF761}"/>
    <cellStyle name="20 % - Akzent3 3 2 3 4" xfId="3542" xr:uid="{AAA5F3B6-67A0-488B-81A6-2FF6C90D67E4}"/>
    <cellStyle name="20 % - Akzent3 3 2 3 4 2" xfId="12385" xr:uid="{7BDFE669-0270-4371-B8AF-8D6D7AEF3320}"/>
    <cellStyle name="20 % - Akzent3 3 2 3 4 3" xfId="21226" xr:uid="{ACB9EC67-B27B-42F3-BFF4-49663CEF7C62}"/>
    <cellStyle name="20 % - Akzent3 3 2 3 4 4" xfId="30071" xr:uid="{C7442156-6B50-4A3B-849D-E9EB3EFA6B78}"/>
    <cellStyle name="20 % - Akzent3 3 2 3 5" xfId="6491" xr:uid="{AF780BD0-F0AC-4454-9620-5B1F32D49C88}"/>
    <cellStyle name="20 % - Akzent3 3 2 3 5 2" xfId="15332" xr:uid="{6910C029-1D43-4558-8B7B-7E4A72081F59}"/>
    <cellStyle name="20 % - Akzent3 3 2 3 5 3" xfId="24173" xr:uid="{F055A7B2-2734-407C-94DE-93EDC395E55A}"/>
    <cellStyle name="20 % - Akzent3 3 2 3 5 4" xfId="33018" xr:uid="{B5CB4C85-3A61-4C81-9AAE-75D667D5CEA5}"/>
    <cellStyle name="20 % - Akzent3 3 2 3 6" xfId="9438" xr:uid="{E0CF14F2-4EB8-4DDB-B31F-6F75FF77A7B3}"/>
    <cellStyle name="20 % - Akzent3 3 2 3 7" xfId="18279" xr:uid="{5B5F1E85-85A2-426A-A594-1C11EAB237F0}"/>
    <cellStyle name="20 % - Akzent3 3 2 3 8" xfId="27124" xr:uid="{6993141F-F35B-41C8-A487-B6C2925E7F5F}"/>
    <cellStyle name="20 % - Akzent3 3 2 4" xfId="760" xr:uid="{E26FEB12-7EB3-4E9A-90F0-82694C0C5928}"/>
    <cellStyle name="20 % - Akzent3 3 2 4 2" xfId="1498" xr:uid="{6C7028A3-95CC-42A8-9F3C-816212D28AFB}"/>
    <cellStyle name="20 % - Akzent3 3 2 4 2 2" xfId="2973" xr:uid="{14A24543-EB93-4532-BB71-1115E1AB6117}"/>
    <cellStyle name="20 % - Akzent3 3 2 4 2 2 2" xfId="5920" xr:uid="{0F66B863-99A7-41E6-9AAE-C57B5D12D780}"/>
    <cellStyle name="20 % - Akzent3 3 2 4 2 2 2 2" xfId="14763" xr:uid="{D11D3B21-351E-42D7-9D82-35BFDFC981B1}"/>
    <cellStyle name="20 % - Akzent3 3 2 4 2 2 2 3" xfId="23604" xr:uid="{5D40BBF1-4E5B-4F57-8AB1-566DD81FD642}"/>
    <cellStyle name="20 % - Akzent3 3 2 4 2 2 2 4" xfId="32449" xr:uid="{CBAF07ED-EDD8-4387-85EF-14930E35E49A}"/>
    <cellStyle name="20 % - Akzent3 3 2 4 2 2 3" xfId="8869" xr:uid="{111B7327-086A-4B07-BD86-B5AE360A6CCC}"/>
    <cellStyle name="20 % - Akzent3 3 2 4 2 2 3 2" xfId="17710" xr:uid="{2ECEDA8E-A1BC-4504-B8CC-4DCF9AF0CFC3}"/>
    <cellStyle name="20 % - Akzent3 3 2 4 2 2 3 3" xfId="26551" xr:uid="{AD6C1C51-7478-42A1-96B4-596AABF276BA}"/>
    <cellStyle name="20 % - Akzent3 3 2 4 2 2 3 4" xfId="35396" xr:uid="{11260FB1-D819-4F35-9467-C12F77643BBA}"/>
    <cellStyle name="20 % - Akzent3 3 2 4 2 2 4" xfId="11816" xr:uid="{D89E0968-17F4-4C47-AC99-C691F0ABA8C9}"/>
    <cellStyle name="20 % - Akzent3 3 2 4 2 2 5" xfId="20657" xr:uid="{83E41955-4640-47E3-96A1-3CF7B0032A71}"/>
    <cellStyle name="20 % - Akzent3 3 2 4 2 2 6" xfId="29502" xr:uid="{818A1ECB-CA21-4490-86A3-E25AE88C68FC}"/>
    <cellStyle name="20 % - Akzent3 3 2 4 2 3" xfId="4447" xr:uid="{8C13BBAE-8809-45F3-B253-4B3FE8CB2371}"/>
    <cellStyle name="20 % - Akzent3 3 2 4 2 3 2" xfId="13290" xr:uid="{56924B47-426E-40CD-AD46-A8CC897DD6C9}"/>
    <cellStyle name="20 % - Akzent3 3 2 4 2 3 3" xfId="22131" xr:uid="{C99F4F14-F46B-44A4-91AE-D8EF79A2DC15}"/>
    <cellStyle name="20 % - Akzent3 3 2 4 2 3 4" xfId="30976" xr:uid="{008654A3-A7DA-411F-8586-880B9E3D1A51}"/>
    <cellStyle name="20 % - Akzent3 3 2 4 2 4" xfId="7396" xr:uid="{7AF24130-C742-48D3-AD9F-EF5CD2BB0D60}"/>
    <cellStyle name="20 % - Akzent3 3 2 4 2 4 2" xfId="16237" xr:uid="{4972664D-03F1-426F-A952-BC1970985BA9}"/>
    <cellStyle name="20 % - Akzent3 3 2 4 2 4 3" xfId="25078" xr:uid="{184E0999-1521-4DB4-A83E-31EBDB78E209}"/>
    <cellStyle name="20 % - Akzent3 3 2 4 2 4 4" xfId="33923" xr:uid="{AC68B44C-F502-4DE0-9644-3D330930D4EA}"/>
    <cellStyle name="20 % - Akzent3 3 2 4 2 5" xfId="10343" xr:uid="{82F04254-9C6C-4DED-8B49-84840721E8B4}"/>
    <cellStyle name="20 % - Akzent3 3 2 4 2 6" xfId="19184" xr:uid="{4CB75DBC-62F1-48E6-BF45-6A2368B581E8}"/>
    <cellStyle name="20 % - Akzent3 3 2 4 2 7" xfId="28029" xr:uid="{86E18878-4D34-4CC7-B419-13C137245745}"/>
    <cellStyle name="20 % - Akzent3 3 2 4 3" xfId="2235" xr:uid="{000804F4-A81F-4EE6-A24A-6266876F256E}"/>
    <cellStyle name="20 % - Akzent3 3 2 4 3 2" xfId="5184" xr:uid="{1A6EA9DF-1C39-471E-9DA5-266E5BB5AB3C}"/>
    <cellStyle name="20 % - Akzent3 3 2 4 3 2 2" xfId="14027" xr:uid="{94978EC1-8A7C-4B3D-92B9-E3F26DDEF247}"/>
    <cellStyle name="20 % - Akzent3 3 2 4 3 2 3" xfId="22868" xr:uid="{B8A257CF-F12F-4A44-8F73-E15CE6CAE152}"/>
    <cellStyle name="20 % - Akzent3 3 2 4 3 2 4" xfId="31713" xr:uid="{BD2AABEC-223C-44E3-B8C8-2F67B6E78860}"/>
    <cellStyle name="20 % - Akzent3 3 2 4 3 3" xfId="8133" xr:uid="{6AF2CC31-2FEF-46FA-BFC9-A3E2F6813872}"/>
    <cellStyle name="20 % - Akzent3 3 2 4 3 3 2" xfId="16974" xr:uid="{04385FD6-ABF5-4CF3-999C-56B5A8B86F1E}"/>
    <cellStyle name="20 % - Akzent3 3 2 4 3 3 3" xfId="25815" xr:uid="{A1822687-F4E0-4CE4-82CA-24D399AA738F}"/>
    <cellStyle name="20 % - Akzent3 3 2 4 3 3 4" xfId="34660" xr:uid="{8AB0F306-32B1-4986-A1EE-0D5BEC155B2A}"/>
    <cellStyle name="20 % - Akzent3 3 2 4 3 4" xfId="11080" xr:uid="{038D7DA8-7EED-4B78-A231-025ED327BAFE}"/>
    <cellStyle name="20 % - Akzent3 3 2 4 3 5" xfId="19921" xr:uid="{9A1B526C-DDA0-482F-8E0D-0CEABD663F65}"/>
    <cellStyle name="20 % - Akzent3 3 2 4 3 6" xfId="28766" xr:uid="{96F64235-2287-4D74-9AAB-F05F23F045D5}"/>
    <cellStyle name="20 % - Akzent3 3 2 4 4" xfId="3710" xr:uid="{5741173D-2D35-4FE0-9C5A-FC9620D5E55C}"/>
    <cellStyle name="20 % - Akzent3 3 2 4 4 2" xfId="12553" xr:uid="{6CC91B82-CE38-4E9B-8FAA-438A7BFE9881}"/>
    <cellStyle name="20 % - Akzent3 3 2 4 4 3" xfId="21394" xr:uid="{08F827FC-271A-481A-A063-D612245157D3}"/>
    <cellStyle name="20 % - Akzent3 3 2 4 4 4" xfId="30239" xr:uid="{E43B70B4-3CCE-409C-8024-FD2CCB767F04}"/>
    <cellStyle name="20 % - Akzent3 3 2 4 5" xfId="6659" xr:uid="{7A1A78EB-D96D-465B-A1DC-BEC4F3D8F417}"/>
    <cellStyle name="20 % - Akzent3 3 2 4 5 2" xfId="15500" xr:uid="{8AB5C66B-E227-4A7F-B39D-989F52BD8BA7}"/>
    <cellStyle name="20 % - Akzent3 3 2 4 5 3" xfId="24341" xr:uid="{20A97CDC-6AD0-44AD-9456-0C26F022FE17}"/>
    <cellStyle name="20 % - Akzent3 3 2 4 5 4" xfId="33186" xr:uid="{BAC55878-8314-4696-8209-FFFFF5D61C3C}"/>
    <cellStyle name="20 % - Akzent3 3 2 4 6" xfId="9606" xr:uid="{8F38AC4C-1619-4BAF-ADF5-FB45E586457B}"/>
    <cellStyle name="20 % - Akzent3 3 2 4 7" xfId="18447" xr:uid="{8F6CD53D-4AB5-4D03-8925-E2DAA9A3E119}"/>
    <cellStyle name="20 % - Akzent3 3 2 4 8" xfId="27292" xr:uid="{B3D6FD7A-1748-4CF1-B6A0-D04518C4A5C1}"/>
    <cellStyle name="20 % - Akzent3 3 2 5" xfId="928" xr:uid="{54368A3B-88E0-4DA4-AB32-1C66B14E7D91}"/>
    <cellStyle name="20 % - Akzent3 3 2 5 2" xfId="2404" xr:uid="{525D7CAF-0CB6-4506-9A7A-03432F805506}"/>
    <cellStyle name="20 % - Akzent3 3 2 5 2 2" xfId="5351" xr:uid="{A9822F15-6C4A-4011-A0A0-0AD8D59D3DA9}"/>
    <cellStyle name="20 % - Akzent3 3 2 5 2 2 2" xfId="14194" xr:uid="{E7A17AB8-C559-46EE-BCBC-09FDCA9E0CD4}"/>
    <cellStyle name="20 % - Akzent3 3 2 5 2 2 3" xfId="23035" xr:uid="{5322CB8A-E3AD-4DB7-8873-C0CA4D59DAFD}"/>
    <cellStyle name="20 % - Akzent3 3 2 5 2 2 4" xfId="31880" xr:uid="{15380FAC-B620-4DD5-B56B-6B68C649B596}"/>
    <cellStyle name="20 % - Akzent3 3 2 5 2 3" xfId="8300" xr:uid="{D62A7BDE-C76B-4170-A6AC-0089E40764AE}"/>
    <cellStyle name="20 % - Akzent3 3 2 5 2 3 2" xfId="17141" xr:uid="{8960FB2F-19EF-4EA2-A233-BEDF0E451FEF}"/>
    <cellStyle name="20 % - Akzent3 3 2 5 2 3 3" xfId="25982" xr:uid="{332A8F6D-1CCB-4DEE-90F0-EDFCE3C533A8}"/>
    <cellStyle name="20 % - Akzent3 3 2 5 2 3 4" xfId="34827" xr:uid="{F261962F-DACB-4B5C-93D3-57E251F5E83E}"/>
    <cellStyle name="20 % - Akzent3 3 2 5 2 4" xfId="11247" xr:uid="{1E6D887F-0D4D-4E51-8227-5736058C9BD4}"/>
    <cellStyle name="20 % - Akzent3 3 2 5 2 5" xfId="20088" xr:uid="{0C5CE5FC-9730-4E89-A6E7-F2F0323AE7E7}"/>
    <cellStyle name="20 % - Akzent3 3 2 5 2 6" xfId="28933" xr:uid="{50A49CDF-BAEC-4379-98D6-2085DBA6EA56}"/>
    <cellStyle name="20 % - Akzent3 3 2 5 3" xfId="3878" xr:uid="{BB8E6E35-2164-43E0-8D78-091EC45A1785}"/>
    <cellStyle name="20 % - Akzent3 3 2 5 3 2" xfId="12721" xr:uid="{3E11072B-2CED-42FC-BD47-E3BB8CA6B01B}"/>
    <cellStyle name="20 % - Akzent3 3 2 5 3 3" xfId="21562" xr:uid="{04E0EDD6-8F7C-4142-995A-548E30329D4D}"/>
    <cellStyle name="20 % - Akzent3 3 2 5 3 4" xfId="30407" xr:uid="{B7816731-C5BB-4DD9-8DBC-616C5DF76F14}"/>
    <cellStyle name="20 % - Akzent3 3 2 5 4" xfId="6827" xr:uid="{F485D2CF-E0A3-4876-8388-BF2029FB67CB}"/>
    <cellStyle name="20 % - Akzent3 3 2 5 4 2" xfId="15668" xr:uid="{E5EF3468-1A16-4C88-B123-0765F41BBDA9}"/>
    <cellStyle name="20 % - Akzent3 3 2 5 4 3" xfId="24509" xr:uid="{B9C66B27-12BA-45CE-BB1F-B9C50C487C9F}"/>
    <cellStyle name="20 % - Akzent3 3 2 5 4 4" xfId="33354" xr:uid="{195AE7FD-3FAB-405C-8F4E-6101F9375B24}"/>
    <cellStyle name="20 % - Akzent3 3 2 5 5" xfId="9774" xr:uid="{86881116-6378-4701-B5AE-B67AA2A4752A}"/>
    <cellStyle name="20 % - Akzent3 3 2 5 6" xfId="18615" xr:uid="{34C81878-94BF-4B18-B73A-55F1F172CE6C}"/>
    <cellStyle name="20 % - Akzent3 3 2 5 7" xfId="27460" xr:uid="{ACDFEFF7-4904-4668-8D4F-246169A5630A}"/>
    <cellStyle name="20 % - Akzent3 3 2 6" xfId="1666" xr:uid="{618D0298-770C-4192-9509-0B8254FBC08E}"/>
    <cellStyle name="20 % - Akzent3 3 2 6 2" xfId="4615" xr:uid="{CC783E84-F763-464D-8129-C429753B826C}"/>
    <cellStyle name="20 % - Akzent3 3 2 6 2 2" xfId="13458" xr:uid="{51AC0E2E-EC7B-4208-995F-E3BE85315C4F}"/>
    <cellStyle name="20 % - Akzent3 3 2 6 2 3" xfId="22299" xr:uid="{B02FD338-CD47-43B9-A618-53D1E32C19F8}"/>
    <cellStyle name="20 % - Akzent3 3 2 6 2 4" xfId="31144" xr:uid="{DEC8C40F-9517-4F8A-8A0C-901CC0C6407D}"/>
    <cellStyle name="20 % - Akzent3 3 2 6 3" xfId="7564" xr:uid="{952EDFD9-5010-470E-B533-3936FB8E7EBF}"/>
    <cellStyle name="20 % - Akzent3 3 2 6 3 2" xfId="16405" xr:uid="{402945FF-4C88-4F57-9CCE-28E3BDFDCED2}"/>
    <cellStyle name="20 % - Akzent3 3 2 6 3 3" xfId="25246" xr:uid="{F2C5841A-AE27-497A-B66C-F9824EABB401}"/>
    <cellStyle name="20 % - Akzent3 3 2 6 3 4" xfId="34091" xr:uid="{567B0418-F378-45CF-A56C-FA1B8E02FFB5}"/>
    <cellStyle name="20 % - Akzent3 3 2 6 4" xfId="10511" xr:uid="{E945BBED-24BC-47C8-8134-B6FAD7064496}"/>
    <cellStyle name="20 % - Akzent3 3 2 6 5" xfId="19352" xr:uid="{9291DEE6-1A42-4FDE-A8E9-561A767CCB63}"/>
    <cellStyle name="20 % - Akzent3 3 2 6 6" xfId="28197" xr:uid="{A5E0CB74-1F56-47A0-B586-3CE42F7BEDFC}"/>
    <cellStyle name="20 % - Akzent3 3 2 7" xfId="3141" xr:uid="{FA6049B4-E562-43F3-B4F6-5216F53D7191}"/>
    <cellStyle name="20 % - Akzent3 3 2 7 2" xfId="11984" xr:uid="{C20EA3BE-5E52-4A70-8D9A-1E90DB1AAAEB}"/>
    <cellStyle name="20 % - Akzent3 3 2 7 3" xfId="20825" xr:uid="{D7998915-8386-447F-A0B5-70FCF5355D62}"/>
    <cellStyle name="20 % - Akzent3 3 2 7 4" xfId="29670" xr:uid="{8580ABD7-89D6-438E-931D-A50A688C58BA}"/>
    <cellStyle name="20 % - Akzent3 3 2 8" xfId="6090" xr:uid="{5A1E5CA8-F712-48D2-8823-EFEAF19C4AD6}"/>
    <cellStyle name="20 % - Akzent3 3 2 8 2" xfId="14931" xr:uid="{972CE954-E133-4F0A-ADD0-6B7CD1FBE412}"/>
    <cellStyle name="20 % - Akzent3 3 2 8 3" xfId="23772" xr:uid="{CBECABB4-3D70-45AC-9B00-5D2E714F4554}"/>
    <cellStyle name="20 % - Akzent3 3 2 8 4" xfId="32617" xr:uid="{7B92553B-E705-4110-A10F-44C1D5612DD1}"/>
    <cellStyle name="20 % - Akzent3 3 2 9" xfId="9037" xr:uid="{A1A3AC64-E8B2-420C-8861-D55FA8AB9875}"/>
    <cellStyle name="20 % - Akzent3 3 3" xfId="315" xr:uid="{E368783A-2022-49E9-86E0-289607F0CA36}"/>
    <cellStyle name="20 % - Akzent3 3 3 2" xfId="1067" xr:uid="{B4F270E2-7488-4F88-9A05-6ACA0BE28250}"/>
    <cellStyle name="20 % - Akzent3 3 3 2 2" xfId="2542" xr:uid="{B081D202-9C9A-4809-A544-0BF6B98A0F94}"/>
    <cellStyle name="20 % - Akzent3 3 3 2 2 2" xfId="5489" xr:uid="{9FD1B5B7-437F-4C81-A789-B81B74E70A82}"/>
    <cellStyle name="20 % - Akzent3 3 3 2 2 2 2" xfId="14332" xr:uid="{DB80CBD1-B0D5-48C2-ADA6-43DF95965D02}"/>
    <cellStyle name="20 % - Akzent3 3 3 2 2 2 3" xfId="23173" xr:uid="{A2B7D321-9040-4A49-BBCC-49485F967A9A}"/>
    <cellStyle name="20 % - Akzent3 3 3 2 2 2 4" xfId="32018" xr:uid="{DC7ED610-6087-4F10-B42D-2B5DA39945A1}"/>
    <cellStyle name="20 % - Akzent3 3 3 2 2 3" xfId="8438" xr:uid="{425D7349-F21E-4657-8DCB-6968BEA7F47C}"/>
    <cellStyle name="20 % - Akzent3 3 3 2 2 3 2" xfId="17279" xr:uid="{2A07A1BB-C790-47D6-8AEF-74BF62A450BD}"/>
    <cellStyle name="20 % - Akzent3 3 3 2 2 3 3" xfId="26120" xr:uid="{C855FEA5-FB60-46AE-815D-AE73016E08E3}"/>
    <cellStyle name="20 % - Akzent3 3 3 2 2 3 4" xfId="34965" xr:uid="{73779F90-7BF3-421A-B114-4E4AF5965ABE}"/>
    <cellStyle name="20 % - Akzent3 3 3 2 2 4" xfId="11385" xr:uid="{953DD4E7-5076-4587-80BB-81CC8C49A549}"/>
    <cellStyle name="20 % - Akzent3 3 3 2 2 5" xfId="20226" xr:uid="{EAE42F73-98B8-4E21-BF35-A0FE4404EAB1}"/>
    <cellStyle name="20 % - Akzent3 3 3 2 2 6" xfId="29071" xr:uid="{7509AB58-00E8-4166-84E5-05C0F043F87C}"/>
    <cellStyle name="20 % - Akzent3 3 3 2 3" xfId="4016" xr:uid="{F017CC3C-43D7-4626-8AF5-DAF75BD05D6C}"/>
    <cellStyle name="20 % - Akzent3 3 3 2 3 2" xfId="12859" xr:uid="{25BAED65-48D3-4C94-84F4-0C964CBFDE53}"/>
    <cellStyle name="20 % - Akzent3 3 3 2 3 3" xfId="21700" xr:uid="{FC5689B1-DEB3-46B0-8CDC-1EF5CAF64F78}"/>
    <cellStyle name="20 % - Akzent3 3 3 2 3 4" xfId="30545" xr:uid="{C1B7AA8D-D49E-4BB4-8BA3-DAA5333F1EA0}"/>
    <cellStyle name="20 % - Akzent3 3 3 2 4" xfId="6965" xr:uid="{942B93F2-48B6-4409-9998-BA45FCD384EE}"/>
    <cellStyle name="20 % - Akzent3 3 3 2 4 2" xfId="15806" xr:uid="{43C10424-79D7-498C-A7C9-535ABB9FF2C9}"/>
    <cellStyle name="20 % - Akzent3 3 3 2 4 3" xfId="24647" xr:uid="{2C236645-E5A1-467A-969A-F4195D9925DF}"/>
    <cellStyle name="20 % - Akzent3 3 3 2 4 4" xfId="33492" xr:uid="{8FBAE9CD-D2AC-4722-AB2F-52809F11FA2A}"/>
    <cellStyle name="20 % - Akzent3 3 3 2 5" xfId="9912" xr:uid="{3A72D239-BA94-47B7-B42E-19EFD18F6EEC}"/>
    <cellStyle name="20 % - Akzent3 3 3 2 6" xfId="18753" xr:uid="{2912D004-F9AE-4A33-BBA2-58DFC3ED7813}"/>
    <cellStyle name="20 % - Akzent3 3 3 2 7" xfId="27598" xr:uid="{16ECEE8B-E5B8-4A89-84B0-DFFBBA6821C6}"/>
    <cellStyle name="20 % - Akzent3 3 3 3" xfId="1804" xr:uid="{4CF20BFC-37C5-4D82-997C-8C59F2E81E6B}"/>
    <cellStyle name="20 % - Akzent3 3 3 3 2" xfId="4753" xr:uid="{7CA80A6A-8B9B-4C89-95CC-723577864841}"/>
    <cellStyle name="20 % - Akzent3 3 3 3 2 2" xfId="13596" xr:uid="{53221058-8CAC-4FC7-ABFE-87E9DFE3F9A4}"/>
    <cellStyle name="20 % - Akzent3 3 3 3 2 3" xfId="22437" xr:uid="{035CBD61-9C70-4A19-A90B-7DD6E5F1AA55}"/>
    <cellStyle name="20 % - Akzent3 3 3 3 2 4" xfId="31282" xr:uid="{FBE35126-6864-4366-81FE-85C45BACCEBD}"/>
    <cellStyle name="20 % - Akzent3 3 3 3 3" xfId="7702" xr:uid="{2C5051D1-F97C-4060-8473-D7CE6BD89B63}"/>
    <cellStyle name="20 % - Akzent3 3 3 3 3 2" xfId="16543" xr:uid="{A10DF616-F6D8-4C65-91F0-C9F6972EC47C}"/>
    <cellStyle name="20 % - Akzent3 3 3 3 3 3" xfId="25384" xr:uid="{E8EECC8F-9390-48C1-B76C-6EA0D4875E87}"/>
    <cellStyle name="20 % - Akzent3 3 3 3 3 4" xfId="34229" xr:uid="{667C18FC-4019-4AA6-944B-C644072FEA13}"/>
    <cellStyle name="20 % - Akzent3 3 3 3 4" xfId="10649" xr:uid="{9D2E62BF-8FDA-4EB5-9DF8-B29743A3CBB3}"/>
    <cellStyle name="20 % - Akzent3 3 3 3 5" xfId="19490" xr:uid="{6E49A620-A678-48F5-BA49-6A1BF39CD3B9}"/>
    <cellStyle name="20 % - Akzent3 3 3 3 6" xfId="28335" xr:uid="{00FB8DDA-1D3E-493D-A171-338831772E3B}"/>
    <cellStyle name="20 % - Akzent3 3 3 4" xfId="3279" xr:uid="{ADE98567-33A2-43FD-9F98-BC78B50597C1}"/>
    <cellStyle name="20 % - Akzent3 3 3 4 2" xfId="12122" xr:uid="{1C292393-9A35-438C-B9A2-BA846D612B21}"/>
    <cellStyle name="20 % - Akzent3 3 3 4 3" xfId="20963" xr:uid="{7EE3C6CD-2EDD-4A23-B2A3-F33C56696DBA}"/>
    <cellStyle name="20 % - Akzent3 3 3 4 4" xfId="29808" xr:uid="{4DCF3105-72B4-4073-8E5E-A38485CEA12B}"/>
    <cellStyle name="20 % - Akzent3 3 3 5" xfId="6228" xr:uid="{C791E067-6C1D-4CC7-AFD4-1241014A79DC}"/>
    <cellStyle name="20 % - Akzent3 3 3 5 2" xfId="15069" xr:uid="{6D743B46-27AA-47DF-ACF7-92D90CC2ED2B}"/>
    <cellStyle name="20 % - Akzent3 3 3 5 3" xfId="23910" xr:uid="{BB353F9E-64D2-40CC-A1C1-A34E8EA5216F}"/>
    <cellStyle name="20 % - Akzent3 3 3 5 4" xfId="32755" xr:uid="{83EC5FBF-D198-4EB7-AA36-16AC68F5501C}"/>
    <cellStyle name="20 % - Akzent3 3 3 6" xfId="9175" xr:uid="{CB0C44B1-4285-4367-984F-5C0490F4FF69}"/>
    <cellStyle name="20 % - Akzent3 3 3 7" xfId="18016" xr:uid="{3F444D4F-187D-40EE-B891-FD0E5D0AD30D}"/>
    <cellStyle name="20 % - Akzent3 3 3 8" xfId="26861" xr:uid="{9F02A745-86CE-4485-AC79-6B6F8D364F89}"/>
    <cellStyle name="20 % - Akzent3 3 4" xfId="483" xr:uid="{573CDB68-BBD8-4755-914D-20D3AC3B5946}"/>
    <cellStyle name="20 % - Akzent3 3 4 2" xfId="1221" xr:uid="{04510CC8-87B8-418A-B260-C8E51CFEE1E5}"/>
    <cellStyle name="20 % - Akzent3 3 4 2 2" xfId="2696" xr:uid="{1512DD17-11CC-451F-BDA8-3D71E239AA51}"/>
    <cellStyle name="20 % - Akzent3 3 4 2 2 2" xfId="5643" xr:uid="{8B08C931-E3F0-42EC-872C-801C6F574D72}"/>
    <cellStyle name="20 % - Akzent3 3 4 2 2 2 2" xfId="14486" xr:uid="{8E67D8CF-8C5D-41AF-8DB0-C01DDB0A2B8F}"/>
    <cellStyle name="20 % - Akzent3 3 4 2 2 2 3" xfId="23327" xr:uid="{1FD3472F-4CEF-4859-A41B-9E6EB5717CDC}"/>
    <cellStyle name="20 % - Akzent3 3 4 2 2 2 4" xfId="32172" xr:uid="{EEE7F7E7-0D74-48E9-B347-DEAA4528C497}"/>
    <cellStyle name="20 % - Akzent3 3 4 2 2 3" xfId="8592" xr:uid="{D8CB56BD-3011-4170-AA7C-15B6F36EF5EB}"/>
    <cellStyle name="20 % - Akzent3 3 4 2 2 3 2" xfId="17433" xr:uid="{27D49120-E004-4E8E-8E64-EAD0BC133BD1}"/>
    <cellStyle name="20 % - Akzent3 3 4 2 2 3 3" xfId="26274" xr:uid="{E2CEFCAD-030A-40BD-81C0-0811701E971C}"/>
    <cellStyle name="20 % - Akzent3 3 4 2 2 3 4" xfId="35119" xr:uid="{12E921B6-AC83-4C94-B5B0-5BA6793B7E67}"/>
    <cellStyle name="20 % - Akzent3 3 4 2 2 4" xfId="11539" xr:uid="{A842783C-E7A6-4174-88D9-F6013C7A0CBE}"/>
    <cellStyle name="20 % - Akzent3 3 4 2 2 5" xfId="20380" xr:uid="{EC26A604-2FA8-4EF2-98B3-49471CB39922}"/>
    <cellStyle name="20 % - Akzent3 3 4 2 2 6" xfId="29225" xr:uid="{939344CF-7B5D-4B3A-A7A6-52BD84A623ED}"/>
    <cellStyle name="20 % - Akzent3 3 4 2 3" xfId="4170" xr:uid="{8D6865CC-0376-4379-B936-8720655C0695}"/>
    <cellStyle name="20 % - Akzent3 3 4 2 3 2" xfId="13013" xr:uid="{8EC67B24-4D18-4386-8080-23C0A185A515}"/>
    <cellStyle name="20 % - Akzent3 3 4 2 3 3" xfId="21854" xr:uid="{40CEC70B-79BB-49A4-89DA-1061E46FBEA1}"/>
    <cellStyle name="20 % - Akzent3 3 4 2 3 4" xfId="30699" xr:uid="{1B2F63A4-DBD5-4B7C-AFD9-14BEDF5ACD1C}"/>
    <cellStyle name="20 % - Akzent3 3 4 2 4" xfId="7119" xr:uid="{96959B4F-CE9F-43DE-97A4-29F24EC0F65E}"/>
    <cellStyle name="20 % - Akzent3 3 4 2 4 2" xfId="15960" xr:uid="{EB540BD3-906D-41E2-AA50-16745D78AA7E}"/>
    <cellStyle name="20 % - Akzent3 3 4 2 4 3" xfId="24801" xr:uid="{2BBADA95-6069-4EF4-8D08-6047B9BB14FA}"/>
    <cellStyle name="20 % - Akzent3 3 4 2 4 4" xfId="33646" xr:uid="{9D59DE54-9AEA-46D4-AB57-E231CA12D5FE}"/>
    <cellStyle name="20 % - Akzent3 3 4 2 5" xfId="10066" xr:uid="{5558E2E8-B26F-40E5-B4A6-35F0EF1D9958}"/>
    <cellStyle name="20 % - Akzent3 3 4 2 6" xfId="18907" xr:uid="{2166F282-AA64-42E0-B1BD-DE3B23AC3FF4}"/>
    <cellStyle name="20 % - Akzent3 3 4 2 7" xfId="27752" xr:uid="{64A70B1B-1F33-4AEC-9D8F-7A7DD4DC7912}"/>
    <cellStyle name="20 % - Akzent3 3 4 3" xfId="1958" xr:uid="{B8F17305-F7A8-45C4-AA81-54EA5F744801}"/>
    <cellStyle name="20 % - Akzent3 3 4 3 2" xfId="4907" xr:uid="{11AA6CB1-DB33-450D-BFCD-39CFEA2CF92A}"/>
    <cellStyle name="20 % - Akzent3 3 4 3 2 2" xfId="13750" xr:uid="{804E9A69-418E-4160-B6C5-8404B6DA2AC2}"/>
    <cellStyle name="20 % - Akzent3 3 4 3 2 3" xfId="22591" xr:uid="{F5C90D38-7113-4F0A-94DF-AD4FC93C0C74}"/>
    <cellStyle name="20 % - Akzent3 3 4 3 2 4" xfId="31436" xr:uid="{183D276F-D52A-4E6F-9F79-4CAB7BD11679}"/>
    <cellStyle name="20 % - Akzent3 3 4 3 3" xfId="7856" xr:uid="{F63707C8-7A62-47C7-9529-C8EDECD7A70D}"/>
    <cellStyle name="20 % - Akzent3 3 4 3 3 2" xfId="16697" xr:uid="{C377C677-56C2-4D9D-B977-872415489BEF}"/>
    <cellStyle name="20 % - Akzent3 3 4 3 3 3" xfId="25538" xr:uid="{4ED7C3C1-8399-4E76-B344-6531BFEE824A}"/>
    <cellStyle name="20 % - Akzent3 3 4 3 3 4" xfId="34383" xr:uid="{7422EB33-10E5-4EFF-9B4F-A858A66DC25E}"/>
    <cellStyle name="20 % - Akzent3 3 4 3 4" xfId="10803" xr:uid="{98223AFC-407C-430B-98FA-E11F0951030E}"/>
    <cellStyle name="20 % - Akzent3 3 4 3 5" xfId="19644" xr:uid="{83DA99BF-BBAB-497B-8077-23FB5A97B3D0}"/>
    <cellStyle name="20 % - Akzent3 3 4 3 6" xfId="28489" xr:uid="{D0AEC159-EC4D-4CE6-87D5-420BE73FC2A4}"/>
    <cellStyle name="20 % - Akzent3 3 4 4" xfId="3433" xr:uid="{882FE34D-5108-4C39-A97E-1D4EECBE54F3}"/>
    <cellStyle name="20 % - Akzent3 3 4 4 2" xfId="12276" xr:uid="{16B17B27-9FA6-4139-9153-31E4AF8C459C}"/>
    <cellStyle name="20 % - Akzent3 3 4 4 3" xfId="21117" xr:uid="{6F4961A4-10AB-4414-AED1-A05301852E87}"/>
    <cellStyle name="20 % - Akzent3 3 4 4 4" xfId="29962" xr:uid="{624797F6-C4F6-48D8-9E7C-669F669F9387}"/>
    <cellStyle name="20 % - Akzent3 3 4 5" xfId="6382" xr:uid="{028D805E-6AE0-4D0D-9491-38BB23F4170C}"/>
    <cellStyle name="20 % - Akzent3 3 4 5 2" xfId="15223" xr:uid="{9C9E34AF-268A-44AA-8452-1D0F62EEFC1A}"/>
    <cellStyle name="20 % - Akzent3 3 4 5 3" xfId="24064" xr:uid="{05EFAA59-31B2-43C1-A7BF-59422EF6B6D9}"/>
    <cellStyle name="20 % - Akzent3 3 4 5 4" xfId="32909" xr:uid="{0F8CDBCC-F2A9-4120-B8D2-885DA7878580}"/>
    <cellStyle name="20 % - Akzent3 3 4 6" xfId="9329" xr:uid="{CD49207E-F6CE-4C28-A88A-844AF9695EFC}"/>
    <cellStyle name="20 % - Akzent3 3 4 7" xfId="18170" xr:uid="{88DF4D0C-6954-4BE7-8484-56030F299F72}"/>
    <cellStyle name="20 % - Akzent3 3 4 8" xfId="27015" xr:uid="{4B232C44-5556-49FA-800D-ED5769656DE0}"/>
    <cellStyle name="20 % - Akzent3 3 5" xfId="651" xr:uid="{B361AB4B-237A-4B81-A938-F6880C3172E4}"/>
    <cellStyle name="20 % - Akzent3 3 5 2" xfId="1389" xr:uid="{6F73B153-A8DB-41D0-978A-E9142971C16B}"/>
    <cellStyle name="20 % - Akzent3 3 5 2 2" xfId="2864" xr:uid="{BC00DCD1-8271-4B97-B317-0059A16A6E72}"/>
    <cellStyle name="20 % - Akzent3 3 5 2 2 2" xfId="5811" xr:uid="{009371A8-15E2-4413-A933-E9C710FA0C5C}"/>
    <cellStyle name="20 % - Akzent3 3 5 2 2 2 2" xfId="14654" xr:uid="{EB37E4A5-EA75-4185-9745-F6A2165B1561}"/>
    <cellStyle name="20 % - Akzent3 3 5 2 2 2 3" xfId="23495" xr:uid="{EBD7807D-567C-4C71-92AA-4069F9ADCFCA}"/>
    <cellStyle name="20 % - Akzent3 3 5 2 2 2 4" xfId="32340" xr:uid="{4A6418B9-430B-4AE9-8F0B-D2FC826E986A}"/>
    <cellStyle name="20 % - Akzent3 3 5 2 2 3" xfId="8760" xr:uid="{8B93623E-9C86-4668-BFEE-4C5912FE5362}"/>
    <cellStyle name="20 % - Akzent3 3 5 2 2 3 2" xfId="17601" xr:uid="{062B2C0D-2126-403A-B8B9-ECC4F4506B43}"/>
    <cellStyle name="20 % - Akzent3 3 5 2 2 3 3" xfId="26442" xr:uid="{94C31EA2-680B-44A6-A04B-65AD5933B5CF}"/>
    <cellStyle name="20 % - Akzent3 3 5 2 2 3 4" xfId="35287" xr:uid="{93DFB52C-CC49-4674-9614-7C77CA9003B0}"/>
    <cellStyle name="20 % - Akzent3 3 5 2 2 4" xfId="11707" xr:uid="{B9DA8B69-7C57-4E4F-9B6B-4DFC95A54EBE}"/>
    <cellStyle name="20 % - Akzent3 3 5 2 2 5" xfId="20548" xr:uid="{688D96A1-2E6B-41EA-92E1-EDEC6BC06D05}"/>
    <cellStyle name="20 % - Akzent3 3 5 2 2 6" xfId="29393" xr:uid="{2AF947D0-C48E-41FD-B247-4227E0475552}"/>
    <cellStyle name="20 % - Akzent3 3 5 2 3" xfId="4338" xr:uid="{8BE67DDC-CF3E-4211-83CF-0EB9B98C8D24}"/>
    <cellStyle name="20 % - Akzent3 3 5 2 3 2" xfId="13181" xr:uid="{0265F236-8680-4F27-A292-3BBD9783B381}"/>
    <cellStyle name="20 % - Akzent3 3 5 2 3 3" xfId="22022" xr:uid="{E27F1D92-A97D-404C-874D-627399313790}"/>
    <cellStyle name="20 % - Akzent3 3 5 2 3 4" xfId="30867" xr:uid="{AE92E248-EC2A-4349-86DE-CB2D9A5EF470}"/>
    <cellStyle name="20 % - Akzent3 3 5 2 4" xfId="7287" xr:uid="{D7956A9C-3CA6-4FE1-8F47-6567BB410021}"/>
    <cellStyle name="20 % - Akzent3 3 5 2 4 2" xfId="16128" xr:uid="{72025A38-E5D7-4802-8B26-B9B121D85CB5}"/>
    <cellStyle name="20 % - Akzent3 3 5 2 4 3" xfId="24969" xr:uid="{B2B8B9D5-61EF-4F3B-98AF-1FB23948C177}"/>
    <cellStyle name="20 % - Akzent3 3 5 2 4 4" xfId="33814" xr:uid="{0317711B-F50D-4DA3-91F1-3BAEC32D758C}"/>
    <cellStyle name="20 % - Akzent3 3 5 2 5" xfId="10234" xr:uid="{EE95D6DE-0153-4FA0-AF46-171ABB4BAF99}"/>
    <cellStyle name="20 % - Akzent3 3 5 2 6" xfId="19075" xr:uid="{86614AD6-A47A-411D-93EF-9A6AB2B53948}"/>
    <cellStyle name="20 % - Akzent3 3 5 2 7" xfId="27920" xr:uid="{5A5A96BC-DE8F-4452-8E44-86F51DC1B7A2}"/>
    <cellStyle name="20 % - Akzent3 3 5 3" xfId="2126" xr:uid="{3164E6D2-CD0B-441D-A9C5-C1E34E7924BE}"/>
    <cellStyle name="20 % - Akzent3 3 5 3 2" xfId="5075" xr:uid="{D085F3E6-28E2-4C40-8908-1F432FEE4108}"/>
    <cellStyle name="20 % - Akzent3 3 5 3 2 2" xfId="13918" xr:uid="{A8FAF123-547C-4368-9752-A7E6F8D9D0DA}"/>
    <cellStyle name="20 % - Akzent3 3 5 3 2 3" xfId="22759" xr:uid="{6C846C33-D569-4951-96A4-BE6F8F7BB174}"/>
    <cellStyle name="20 % - Akzent3 3 5 3 2 4" xfId="31604" xr:uid="{C6E5918E-D724-4322-ADEA-8B89A69B5F35}"/>
    <cellStyle name="20 % - Akzent3 3 5 3 3" xfId="8024" xr:uid="{0005077E-66FF-4042-AD52-A571D40C0F8A}"/>
    <cellStyle name="20 % - Akzent3 3 5 3 3 2" xfId="16865" xr:uid="{34298FEC-49C4-46DE-9098-6E6A5DEA23F3}"/>
    <cellStyle name="20 % - Akzent3 3 5 3 3 3" xfId="25706" xr:uid="{E0207E4D-9C2A-408C-9A9E-1AB7070273E0}"/>
    <cellStyle name="20 % - Akzent3 3 5 3 3 4" xfId="34551" xr:uid="{F2BF206F-4D58-4CAD-A6E8-2CC09C5BA9F2}"/>
    <cellStyle name="20 % - Akzent3 3 5 3 4" xfId="10971" xr:uid="{56223FF6-0331-4129-ADFD-64F5979CA1CB}"/>
    <cellStyle name="20 % - Akzent3 3 5 3 5" xfId="19812" xr:uid="{BFA90DA6-8A79-49A1-BB45-4562DD392697}"/>
    <cellStyle name="20 % - Akzent3 3 5 3 6" xfId="28657" xr:uid="{24FAAFB0-8812-4D20-AA62-2191AD35AD59}"/>
    <cellStyle name="20 % - Akzent3 3 5 4" xfId="3601" xr:uid="{04619472-C3E1-4278-BC6E-FFBBAB0D4BAD}"/>
    <cellStyle name="20 % - Akzent3 3 5 4 2" xfId="12444" xr:uid="{02B15B1A-0610-4D7D-8748-52529165A00B}"/>
    <cellStyle name="20 % - Akzent3 3 5 4 3" xfId="21285" xr:uid="{E877D8A5-871B-4EF6-88AF-0BB6114F7A91}"/>
    <cellStyle name="20 % - Akzent3 3 5 4 4" xfId="30130" xr:uid="{9F823C11-9D4C-4755-AB47-47BB7D4C9893}"/>
    <cellStyle name="20 % - Akzent3 3 5 5" xfId="6550" xr:uid="{397ED648-C706-4A4D-953D-0BE111B77118}"/>
    <cellStyle name="20 % - Akzent3 3 5 5 2" xfId="15391" xr:uid="{62861DCA-B424-4C8E-B82E-35E12C0CBBF7}"/>
    <cellStyle name="20 % - Akzent3 3 5 5 3" xfId="24232" xr:uid="{9F3172FA-DACB-4267-B095-577A0D50EE26}"/>
    <cellStyle name="20 % - Akzent3 3 5 5 4" xfId="33077" xr:uid="{83D641E3-951F-407D-93ED-B1D3F26CABA7}"/>
    <cellStyle name="20 % - Akzent3 3 5 6" xfId="9497" xr:uid="{7D81ECCF-835A-4E8A-84E0-6DB11412C5A0}"/>
    <cellStyle name="20 % - Akzent3 3 5 7" xfId="18338" xr:uid="{C1E13F83-167F-4EA6-A17F-3D2851461BEF}"/>
    <cellStyle name="20 % - Akzent3 3 5 8" xfId="27183" xr:uid="{0F1D1060-3E38-4398-B272-DC541C3AB7AD}"/>
    <cellStyle name="20 % - Akzent3 3 6" xfId="819" xr:uid="{E916F142-CB5D-4683-B9E1-AAB66D99F72B}"/>
    <cellStyle name="20 % - Akzent3 3 6 2" xfId="2295" xr:uid="{EFC86D19-9B77-451D-93E2-46114A766880}"/>
    <cellStyle name="20 % - Akzent3 3 6 2 2" xfId="5243" xr:uid="{F404D257-51BD-447D-BC73-DDAA217BD8D7}"/>
    <cellStyle name="20 % - Akzent3 3 6 2 2 2" xfId="14086" xr:uid="{BBAEF4F1-A843-4EF0-AD62-1FB29F6215D6}"/>
    <cellStyle name="20 % - Akzent3 3 6 2 2 3" xfId="22927" xr:uid="{6D0F0C8E-5A0D-4674-B2E0-5C50150297E2}"/>
    <cellStyle name="20 % - Akzent3 3 6 2 2 4" xfId="31772" xr:uid="{3C14F3EA-1D79-45C5-BF7D-912A69E93C1C}"/>
    <cellStyle name="20 % - Akzent3 3 6 2 3" xfId="8192" xr:uid="{E7592211-76C3-4AD4-B3EA-DF75E677F5F3}"/>
    <cellStyle name="20 % - Akzent3 3 6 2 3 2" xfId="17033" xr:uid="{ABEBB88C-4B35-4729-84BB-5F7513228FD2}"/>
    <cellStyle name="20 % - Akzent3 3 6 2 3 3" xfId="25874" xr:uid="{E16625DC-5ACF-45DB-BEEF-DF1034EE799E}"/>
    <cellStyle name="20 % - Akzent3 3 6 2 3 4" xfId="34719" xr:uid="{A52A5CAF-083F-4253-B359-56F6F6A05517}"/>
    <cellStyle name="20 % - Akzent3 3 6 2 4" xfId="11139" xr:uid="{C9CED925-F1A8-498B-9BF1-33E8BEED4E3A}"/>
    <cellStyle name="20 % - Akzent3 3 6 2 5" xfId="19980" xr:uid="{F0228684-C7C8-4814-A32D-1C025BF46BEA}"/>
    <cellStyle name="20 % - Akzent3 3 6 2 6" xfId="28825" xr:uid="{9768B766-F17C-4F0D-94E8-664B99F58772}"/>
    <cellStyle name="20 % - Akzent3 3 6 3" xfId="3769" xr:uid="{B1EBB3EB-776E-46B1-BF7A-613CB8EA46FE}"/>
    <cellStyle name="20 % - Akzent3 3 6 3 2" xfId="12612" xr:uid="{194B2C2E-91AD-4889-8A41-A9D31F425BF8}"/>
    <cellStyle name="20 % - Akzent3 3 6 3 3" xfId="21453" xr:uid="{7189B1D7-4459-499F-9F5F-FD8687C4D9F1}"/>
    <cellStyle name="20 % - Akzent3 3 6 3 4" xfId="30298" xr:uid="{40DFEEF4-CC82-4A51-A56A-1C597EEF21D0}"/>
    <cellStyle name="20 % - Akzent3 3 6 4" xfId="6718" xr:uid="{47E9A19A-E27D-4342-BC65-4D81FDACBA6C}"/>
    <cellStyle name="20 % - Akzent3 3 6 4 2" xfId="15559" xr:uid="{9EC3F303-DC8C-4765-AEFC-C27741E19001}"/>
    <cellStyle name="20 % - Akzent3 3 6 4 3" xfId="24400" xr:uid="{2644DDDB-905F-4E10-B50C-7A1F8D2DC9E3}"/>
    <cellStyle name="20 % - Akzent3 3 6 4 4" xfId="33245" xr:uid="{032CBB7A-C79F-48FB-87FA-C9393BC3DE35}"/>
    <cellStyle name="20 % - Akzent3 3 6 5" xfId="9665" xr:uid="{811DD6E7-07D8-4EE5-B726-79F27CF5C966}"/>
    <cellStyle name="20 % - Akzent3 3 6 6" xfId="18506" xr:uid="{0F286497-5C48-4630-8322-FB4A70F4EA39}"/>
    <cellStyle name="20 % - Akzent3 3 6 7" xfId="27351" xr:uid="{3BF49A43-7979-40B0-8200-0E6E6591E00E}"/>
    <cellStyle name="20 % - Akzent3 3 7" xfId="1557" xr:uid="{0E13807C-FCFD-4AC0-891A-4CB401955EEB}"/>
    <cellStyle name="20 % - Akzent3 3 7 2" xfId="4506" xr:uid="{E896727A-EB30-4795-8D26-2D2CCB5FFC23}"/>
    <cellStyle name="20 % - Akzent3 3 7 2 2" xfId="13349" xr:uid="{655DB8A6-88D6-4596-8479-8B5616520FC6}"/>
    <cellStyle name="20 % - Akzent3 3 7 2 3" xfId="22190" xr:uid="{A0968E45-85E5-4A9D-A28B-96F7BF53AFCD}"/>
    <cellStyle name="20 % - Akzent3 3 7 2 4" xfId="31035" xr:uid="{520713AF-D658-40FE-893D-E521B639FC43}"/>
    <cellStyle name="20 % - Akzent3 3 7 3" xfId="7455" xr:uid="{C485FF54-FADC-4D86-BE9C-2433B04D8F56}"/>
    <cellStyle name="20 % - Akzent3 3 7 3 2" xfId="16296" xr:uid="{296C8093-0F61-460F-80C6-1E815C43C7B0}"/>
    <cellStyle name="20 % - Akzent3 3 7 3 3" xfId="25137" xr:uid="{67CF9756-2159-4FFA-BDAD-3D696057D4E5}"/>
    <cellStyle name="20 % - Akzent3 3 7 3 4" xfId="33982" xr:uid="{6E26FE04-E72A-482E-A60E-FA6B8B5BF329}"/>
    <cellStyle name="20 % - Akzent3 3 7 4" xfId="10402" xr:uid="{ED398438-FE33-4766-A98A-DBD2A394BD1B}"/>
    <cellStyle name="20 % - Akzent3 3 7 5" xfId="19243" xr:uid="{531AFCDD-6D0D-4D80-A229-29CEAA05C1C8}"/>
    <cellStyle name="20 % - Akzent3 3 7 6" xfId="28088" xr:uid="{3DED8F87-6A1E-432C-9EFE-F976E3C447A3}"/>
    <cellStyle name="20 % - Akzent3 3 8" xfId="3032" xr:uid="{B88EB689-4F7D-41C0-89F7-E006A69E5F65}"/>
    <cellStyle name="20 % - Akzent3 3 8 2" xfId="11875" xr:uid="{AA23A923-93FF-4574-8DED-D720BC5E9B70}"/>
    <cellStyle name="20 % - Akzent3 3 8 3" xfId="20716" xr:uid="{96D02F82-D5A6-46DF-9BD4-9F0DB76A12A7}"/>
    <cellStyle name="20 % - Akzent3 3 8 4" xfId="29561" xr:uid="{18243AD7-5D73-4695-85C8-7DEBC8D5A1E4}"/>
    <cellStyle name="20 % - Akzent3 3 9" xfId="5981" xr:uid="{629E9559-F29A-4555-9F4C-0CA080BCA4D4}"/>
    <cellStyle name="20 % - Akzent3 3 9 2" xfId="14822" xr:uid="{B9D7F8BF-65BC-4865-99E7-6D3D948765BB}"/>
    <cellStyle name="20 % - Akzent3 3 9 3" xfId="23663" xr:uid="{71AC9B66-6A47-4258-9BEE-200F77C0A086}"/>
    <cellStyle name="20 % - Akzent3 3 9 4" xfId="32508" xr:uid="{6F0F9C19-1586-4166-B083-FD7187A98FC6}"/>
    <cellStyle name="20 % - Akzent3 4" xfId="88" xr:uid="{D808C562-1CBE-47AA-BD36-D8050C80B501}"/>
    <cellStyle name="20 % - Akzent3 4 10" xfId="8964" xr:uid="{B2F75EAA-4A06-4E4A-9C5D-AF51668ABE55}"/>
    <cellStyle name="20 % - Akzent3 4 11" xfId="17805" xr:uid="{EB4E8171-E157-4BAA-8DD8-F034425731B2}"/>
    <cellStyle name="20 % - Akzent3 4 12" xfId="26650" xr:uid="{D4836BE4-4FB1-437D-A486-E8298B9D4808}"/>
    <cellStyle name="20 % - Akzent3 4 2" xfId="225" xr:uid="{5F8BB330-03A7-4C98-A53D-804A6BDDCE84}"/>
    <cellStyle name="20 % - Akzent3 4 2 2" xfId="979" xr:uid="{A3A4BEC4-B2B3-482B-AC7F-DF9E15FA455E}"/>
    <cellStyle name="20 % - Akzent3 4 2 2 2" xfId="2454" xr:uid="{A369D18B-6BCE-46CF-B963-EF9EEBA9DD53}"/>
    <cellStyle name="20 % - Akzent3 4 2 2 2 2" xfId="5401" xr:uid="{4C2C18C7-2B9A-469A-8203-D0A2628583C2}"/>
    <cellStyle name="20 % - Akzent3 4 2 2 2 2 2" xfId="14244" xr:uid="{A5C222AE-0692-4E9C-B3A6-8CAEF45D66C6}"/>
    <cellStyle name="20 % - Akzent3 4 2 2 2 2 3" xfId="23085" xr:uid="{6877C665-9D82-4AE1-A23E-3C34793BBEA7}"/>
    <cellStyle name="20 % - Akzent3 4 2 2 2 2 4" xfId="31930" xr:uid="{FD5CF3D3-6BC3-4CD0-A689-8C8B0BC389E9}"/>
    <cellStyle name="20 % - Akzent3 4 2 2 2 3" xfId="8350" xr:uid="{AF26A8FA-09BD-4CE2-98D8-A3D0D181BC2E}"/>
    <cellStyle name="20 % - Akzent3 4 2 2 2 3 2" xfId="17191" xr:uid="{900423F9-97D7-4FF1-AA48-76F66A31299F}"/>
    <cellStyle name="20 % - Akzent3 4 2 2 2 3 3" xfId="26032" xr:uid="{8994D420-0768-4A17-83A7-8ECFB9AEED68}"/>
    <cellStyle name="20 % - Akzent3 4 2 2 2 3 4" xfId="34877" xr:uid="{959D2711-324F-43BF-8B91-28545C5A8CF5}"/>
    <cellStyle name="20 % - Akzent3 4 2 2 2 4" xfId="11297" xr:uid="{E6D5EE92-2153-4E78-90A4-347E7142733F}"/>
    <cellStyle name="20 % - Akzent3 4 2 2 2 5" xfId="20138" xr:uid="{FE53BCF8-1EDE-4B38-927A-867B41107535}"/>
    <cellStyle name="20 % - Akzent3 4 2 2 2 6" xfId="28983" xr:uid="{51E11345-2F51-4FC3-A497-34DEAC7189B0}"/>
    <cellStyle name="20 % - Akzent3 4 2 2 3" xfId="3928" xr:uid="{826CF975-5392-4E35-A66B-1EB0E498EC4D}"/>
    <cellStyle name="20 % - Akzent3 4 2 2 3 2" xfId="12771" xr:uid="{BED7E64B-F000-46B8-A432-EB0B1AEE41CC}"/>
    <cellStyle name="20 % - Akzent3 4 2 2 3 3" xfId="21612" xr:uid="{FEDB31ED-4C54-4046-ACFF-D5742CF36DD4}"/>
    <cellStyle name="20 % - Akzent3 4 2 2 3 4" xfId="30457" xr:uid="{BC7048AD-D1F1-4DC7-88E0-220743246AE5}"/>
    <cellStyle name="20 % - Akzent3 4 2 2 4" xfId="6877" xr:uid="{9548CAC7-EB7C-45F6-A62F-BF330D7189CC}"/>
    <cellStyle name="20 % - Akzent3 4 2 2 4 2" xfId="15718" xr:uid="{18EC4E37-5816-4E95-BD8D-D62E619F9757}"/>
    <cellStyle name="20 % - Akzent3 4 2 2 4 3" xfId="24559" xr:uid="{0085DACD-6AEF-4F07-8019-4E231B213740}"/>
    <cellStyle name="20 % - Akzent3 4 2 2 4 4" xfId="33404" xr:uid="{FD1F01CE-D776-4D4D-A40F-A234834FDC52}"/>
    <cellStyle name="20 % - Akzent3 4 2 2 5" xfId="9824" xr:uid="{B825250D-3D93-406C-9ABF-19AC940C64D1}"/>
    <cellStyle name="20 % - Akzent3 4 2 2 6" xfId="18665" xr:uid="{57214013-14A0-4C86-BA53-CC59414DA7CE}"/>
    <cellStyle name="20 % - Akzent3 4 2 2 7" xfId="27510" xr:uid="{1D3263E2-2ADA-409C-B28A-A958A4D8F3E5}"/>
    <cellStyle name="20 % - Akzent3 4 2 3" xfId="1716" xr:uid="{93CF00DC-8668-4493-95E1-A932875F04BE}"/>
    <cellStyle name="20 % - Akzent3 4 2 3 2" xfId="4665" xr:uid="{3068DE87-8A41-467B-84CA-A44054AFDADC}"/>
    <cellStyle name="20 % - Akzent3 4 2 3 2 2" xfId="13508" xr:uid="{0D997EB9-1670-49A9-BD4F-69E25A9819DF}"/>
    <cellStyle name="20 % - Akzent3 4 2 3 2 3" xfId="22349" xr:uid="{7D41F2D2-6277-4536-9DB3-33C0AA7A5F8D}"/>
    <cellStyle name="20 % - Akzent3 4 2 3 2 4" xfId="31194" xr:uid="{0DD59C25-D7A7-4431-99F6-E9CF597CEB6D}"/>
    <cellStyle name="20 % - Akzent3 4 2 3 3" xfId="7614" xr:uid="{C709331D-F258-4A3B-A174-EBA21044E23C}"/>
    <cellStyle name="20 % - Akzent3 4 2 3 3 2" xfId="16455" xr:uid="{1795BD17-4DE0-4619-BCDA-4801F8E28F8C}"/>
    <cellStyle name="20 % - Akzent3 4 2 3 3 3" xfId="25296" xr:uid="{54A5AE19-509A-41AA-A7B6-431D71A813AA}"/>
    <cellStyle name="20 % - Akzent3 4 2 3 3 4" xfId="34141" xr:uid="{2F04AC55-2CA6-4F6E-A1DA-B92C094FB961}"/>
    <cellStyle name="20 % - Akzent3 4 2 3 4" xfId="10561" xr:uid="{7EE94AAD-A9A3-447A-8128-6332F0489887}"/>
    <cellStyle name="20 % - Akzent3 4 2 3 5" xfId="19402" xr:uid="{36E4D963-FC95-458F-9D5C-8D45F3FDF5AC}"/>
    <cellStyle name="20 % - Akzent3 4 2 3 6" xfId="28247" xr:uid="{232CB2BF-000E-4C79-B88E-529DC46CF218}"/>
    <cellStyle name="20 % - Akzent3 4 2 4" xfId="3191" xr:uid="{EC96BF3B-8FBC-414E-A54D-AFFF90C7A29A}"/>
    <cellStyle name="20 % - Akzent3 4 2 4 2" xfId="12034" xr:uid="{20972CBE-1169-447B-9414-6AAF201EA941}"/>
    <cellStyle name="20 % - Akzent3 4 2 4 3" xfId="20875" xr:uid="{5F7FA23D-00B1-46B0-A473-006A3FF7B20E}"/>
    <cellStyle name="20 % - Akzent3 4 2 4 4" xfId="29720" xr:uid="{DE2F36D3-7204-4A09-8FB9-A08DC51897FE}"/>
    <cellStyle name="20 % - Akzent3 4 2 5" xfId="6140" xr:uid="{16939666-C6D7-4640-9B5E-AADD36C12398}"/>
    <cellStyle name="20 % - Akzent3 4 2 5 2" xfId="14981" xr:uid="{6B173122-CCB1-40A5-91E1-856DB1F0E7A2}"/>
    <cellStyle name="20 % - Akzent3 4 2 5 3" xfId="23822" xr:uid="{7232D8CD-397D-4B94-A894-390BFDC13B73}"/>
    <cellStyle name="20 % - Akzent3 4 2 5 4" xfId="32667" xr:uid="{8EA9CFEC-8307-4353-8C7B-1F96BA9C56B5}"/>
    <cellStyle name="20 % - Akzent3 4 2 6" xfId="9087" xr:uid="{0B8EDA98-38A9-46F9-8075-01DE2CE86980}"/>
    <cellStyle name="20 % - Akzent3 4 2 7" xfId="17928" xr:uid="{C4F7EA62-0658-4BC7-B76B-A803FA81CD0B}"/>
    <cellStyle name="20 % - Akzent3 4 2 8" xfId="26773" xr:uid="{8261F2C9-B073-4E07-979A-FB4CD593D51C}"/>
    <cellStyle name="20 % - Akzent3 4 3" xfId="351" xr:uid="{C010788C-CB5C-4E67-9D1B-A359D0E58EAE}"/>
    <cellStyle name="20 % - Akzent3 4 3 2" xfId="1103" xr:uid="{F55EFDE9-9384-45BC-B15F-A016ADA8F933}"/>
    <cellStyle name="20 % - Akzent3 4 3 2 2" xfId="2578" xr:uid="{E177017D-4443-4E1F-8951-AEE3095EC900}"/>
    <cellStyle name="20 % - Akzent3 4 3 2 2 2" xfId="5525" xr:uid="{11E3BC86-2A36-49AB-A4C2-FA8D84898AC7}"/>
    <cellStyle name="20 % - Akzent3 4 3 2 2 2 2" xfId="14368" xr:uid="{78B167EC-81AA-40B9-B547-3C497FE55513}"/>
    <cellStyle name="20 % - Akzent3 4 3 2 2 2 3" xfId="23209" xr:uid="{7A80C8D9-5F1F-4494-A105-19239CB1B384}"/>
    <cellStyle name="20 % - Akzent3 4 3 2 2 2 4" xfId="32054" xr:uid="{09E02FEA-1A91-40A5-93C5-4C394A62DAF3}"/>
    <cellStyle name="20 % - Akzent3 4 3 2 2 3" xfId="8474" xr:uid="{1A20FF87-A45A-433B-AC15-425CF1E54B07}"/>
    <cellStyle name="20 % - Akzent3 4 3 2 2 3 2" xfId="17315" xr:uid="{59FA3562-8386-4E61-B09D-14E1AD88D3AF}"/>
    <cellStyle name="20 % - Akzent3 4 3 2 2 3 3" xfId="26156" xr:uid="{BC0BE493-291B-47CF-8CFF-FC9B7C34EA0D}"/>
    <cellStyle name="20 % - Akzent3 4 3 2 2 3 4" xfId="35001" xr:uid="{9C9FECCB-84E8-4747-81A7-9BEB2AE927D6}"/>
    <cellStyle name="20 % - Akzent3 4 3 2 2 4" xfId="11421" xr:uid="{42F9B6E8-8049-4CF8-834B-FD8F2B7E654E}"/>
    <cellStyle name="20 % - Akzent3 4 3 2 2 5" xfId="20262" xr:uid="{F25F740A-0B8D-4643-A760-AAA323FA02B1}"/>
    <cellStyle name="20 % - Akzent3 4 3 2 2 6" xfId="29107" xr:uid="{3672AE1B-B768-49E6-8F84-630662AD527E}"/>
    <cellStyle name="20 % - Akzent3 4 3 2 3" xfId="4052" xr:uid="{D2052A33-23D6-4EDD-A817-8E9AEE5B4407}"/>
    <cellStyle name="20 % - Akzent3 4 3 2 3 2" xfId="12895" xr:uid="{2CD96C93-F910-4A99-B094-15A3E50CB35B}"/>
    <cellStyle name="20 % - Akzent3 4 3 2 3 3" xfId="21736" xr:uid="{C182B177-8C14-4588-8A97-2F6DDFC813B5}"/>
    <cellStyle name="20 % - Akzent3 4 3 2 3 4" xfId="30581" xr:uid="{2BD35384-CB47-4F0B-A247-E3E8E1E53009}"/>
    <cellStyle name="20 % - Akzent3 4 3 2 4" xfId="7001" xr:uid="{96C26F86-539C-4ECE-B7F5-E634EE542DC7}"/>
    <cellStyle name="20 % - Akzent3 4 3 2 4 2" xfId="15842" xr:uid="{D36D413B-D0B9-477C-8D45-FA8B2F27CE12}"/>
    <cellStyle name="20 % - Akzent3 4 3 2 4 3" xfId="24683" xr:uid="{B13881CF-0868-46E3-9AF8-7EF4F982CA78}"/>
    <cellStyle name="20 % - Akzent3 4 3 2 4 4" xfId="33528" xr:uid="{A1871C32-1DE6-4D71-B573-64BA7D5E51C9}"/>
    <cellStyle name="20 % - Akzent3 4 3 2 5" xfId="9948" xr:uid="{8B1C48F6-7FF3-40FC-9966-D368FC153D22}"/>
    <cellStyle name="20 % - Akzent3 4 3 2 6" xfId="18789" xr:uid="{85593AE4-CBAD-445E-8D67-0BA8D95B91E4}"/>
    <cellStyle name="20 % - Akzent3 4 3 2 7" xfId="27634" xr:uid="{39D10432-658E-4B3F-9224-3A3B5792BD61}"/>
    <cellStyle name="20 % - Akzent3 4 3 3" xfId="1840" xr:uid="{D05CAC1C-A094-45BE-98EB-8164E2429031}"/>
    <cellStyle name="20 % - Akzent3 4 3 3 2" xfId="4789" xr:uid="{FF041906-E097-4E65-B3DA-B6AA5451AD06}"/>
    <cellStyle name="20 % - Akzent3 4 3 3 2 2" xfId="13632" xr:uid="{0610D2C1-6DD7-47E6-8665-B6D38C59DF87}"/>
    <cellStyle name="20 % - Akzent3 4 3 3 2 3" xfId="22473" xr:uid="{887B9273-CA8F-4DB4-A810-EAC6720B55C8}"/>
    <cellStyle name="20 % - Akzent3 4 3 3 2 4" xfId="31318" xr:uid="{56E29298-9AB0-44FA-A88D-85B357BFC6CA}"/>
    <cellStyle name="20 % - Akzent3 4 3 3 3" xfId="7738" xr:uid="{7259F3C0-71CF-4D31-9965-A6DEEA81B4C1}"/>
    <cellStyle name="20 % - Akzent3 4 3 3 3 2" xfId="16579" xr:uid="{3E4BE940-944F-4CE6-B7E9-C5523A6609FD}"/>
    <cellStyle name="20 % - Akzent3 4 3 3 3 3" xfId="25420" xr:uid="{0CE5FB87-A468-4A63-8D72-B92E78C903D3}"/>
    <cellStyle name="20 % - Akzent3 4 3 3 3 4" xfId="34265" xr:uid="{19D6E88C-5E13-4669-9A23-B505F97B9F06}"/>
    <cellStyle name="20 % - Akzent3 4 3 3 4" xfId="10685" xr:uid="{D54F605C-4E6F-4D2E-A368-B80D24F0829F}"/>
    <cellStyle name="20 % - Akzent3 4 3 3 5" xfId="19526" xr:uid="{C3ED1C92-22C3-4342-95F7-893AE1D395AE}"/>
    <cellStyle name="20 % - Akzent3 4 3 3 6" xfId="28371" xr:uid="{4E4128F8-C751-4F81-87D9-FE5E46B40AB7}"/>
    <cellStyle name="20 % - Akzent3 4 3 4" xfId="3315" xr:uid="{58AB5240-F5CC-4B7F-BFBA-F5FCD71E121A}"/>
    <cellStyle name="20 % - Akzent3 4 3 4 2" xfId="12158" xr:uid="{DC668CFA-B7B3-4A87-AF1F-6DA4B5D6049D}"/>
    <cellStyle name="20 % - Akzent3 4 3 4 3" xfId="20999" xr:uid="{9C0FB350-1556-4B8F-9688-0D1F00E22DDE}"/>
    <cellStyle name="20 % - Akzent3 4 3 4 4" xfId="29844" xr:uid="{172E4E93-2235-46C3-90FA-C9C157680D0F}"/>
    <cellStyle name="20 % - Akzent3 4 3 5" xfId="6264" xr:uid="{430C6F3E-D603-4745-89E2-A7313351DDC0}"/>
    <cellStyle name="20 % - Akzent3 4 3 5 2" xfId="15105" xr:uid="{AA6FE2AF-CFB0-439A-BBC6-B92DAC3C5F91}"/>
    <cellStyle name="20 % - Akzent3 4 3 5 3" xfId="23946" xr:uid="{20395617-F4E8-4C76-89B0-ED1CE9049113}"/>
    <cellStyle name="20 % - Akzent3 4 3 5 4" xfId="32791" xr:uid="{777AA503-1E98-495C-A941-67B057650386}"/>
    <cellStyle name="20 % - Akzent3 4 3 6" xfId="9211" xr:uid="{DAACDB27-DA05-4CFF-B84B-6AE80EC84762}"/>
    <cellStyle name="20 % - Akzent3 4 3 7" xfId="18052" xr:uid="{8D404AF1-BCC4-48B7-937D-077D99C184A6}"/>
    <cellStyle name="20 % - Akzent3 4 3 8" xfId="26897" xr:uid="{3474D203-4A45-4EC1-86D0-1AF9DA6782E4}"/>
    <cellStyle name="20 % - Akzent3 4 4" xfId="519" xr:uid="{5B5E03AC-B932-4D51-94D1-F9F39E67AE3C}"/>
    <cellStyle name="20 % - Akzent3 4 4 2" xfId="1257" xr:uid="{EC55F597-B084-48EB-96BD-3CD2419CA1E2}"/>
    <cellStyle name="20 % - Akzent3 4 4 2 2" xfId="2732" xr:uid="{B14F88E6-6A94-477D-ACC2-FE25B0937147}"/>
    <cellStyle name="20 % - Akzent3 4 4 2 2 2" xfId="5679" xr:uid="{254A7FB1-6A55-4FB3-BA6E-0C19C8F78FC2}"/>
    <cellStyle name="20 % - Akzent3 4 4 2 2 2 2" xfId="14522" xr:uid="{7455306A-CF2F-44DB-9439-8B7671579EBF}"/>
    <cellStyle name="20 % - Akzent3 4 4 2 2 2 3" xfId="23363" xr:uid="{8A05CE17-0A50-4B98-8CFB-A8BBC51C5839}"/>
    <cellStyle name="20 % - Akzent3 4 4 2 2 2 4" xfId="32208" xr:uid="{E8FE260A-E86A-4172-B588-B22870F6FD44}"/>
    <cellStyle name="20 % - Akzent3 4 4 2 2 3" xfId="8628" xr:uid="{A85060B5-9690-48F8-B3E7-CE75D0BEA702}"/>
    <cellStyle name="20 % - Akzent3 4 4 2 2 3 2" xfId="17469" xr:uid="{00E2D728-41AB-4094-9ADD-D5E24475D191}"/>
    <cellStyle name="20 % - Akzent3 4 4 2 2 3 3" xfId="26310" xr:uid="{66D2AFEE-8768-42CD-B756-E5E3F8F801D3}"/>
    <cellStyle name="20 % - Akzent3 4 4 2 2 3 4" xfId="35155" xr:uid="{651DDDCF-8A26-4188-8CB5-58EB0911FF0D}"/>
    <cellStyle name="20 % - Akzent3 4 4 2 2 4" xfId="11575" xr:uid="{358C27F5-090D-4D55-A4EF-D31EE55063B9}"/>
    <cellStyle name="20 % - Akzent3 4 4 2 2 5" xfId="20416" xr:uid="{D9A85318-30B8-4A49-B2A7-AF1222C25E36}"/>
    <cellStyle name="20 % - Akzent3 4 4 2 2 6" xfId="29261" xr:uid="{E319405E-C72B-4A65-B419-13C764391176}"/>
    <cellStyle name="20 % - Akzent3 4 4 2 3" xfId="4206" xr:uid="{3C4F55A2-551D-4F43-ADC1-5F141B15D7CF}"/>
    <cellStyle name="20 % - Akzent3 4 4 2 3 2" xfId="13049" xr:uid="{F5A11FB3-076E-4693-B170-D90C67908445}"/>
    <cellStyle name="20 % - Akzent3 4 4 2 3 3" xfId="21890" xr:uid="{909B7099-01DB-4B77-A717-77026229E476}"/>
    <cellStyle name="20 % - Akzent3 4 4 2 3 4" xfId="30735" xr:uid="{DE5FBA87-4865-4E66-BCCD-947212168124}"/>
    <cellStyle name="20 % - Akzent3 4 4 2 4" xfId="7155" xr:uid="{40005D47-1ED5-454A-886D-4DD05047FE81}"/>
    <cellStyle name="20 % - Akzent3 4 4 2 4 2" xfId="15996" xr:uid="{B3EE941A-1FCB-4643-98B7-F5CA1D297676}"/>
    <cellStyle name="20 % - Akzent3 4 4 2 4 3" xfId="24837" xr:uid="{348AFF9F-F788-4F23-9B68-EE78BEDA77D9}"/>
    <cellStyle name="20 % - Akzent3 4 4 2 4 4" xfId="33682" xr:uid="{A8F5F381-5DAF-42A6-9D66-8D52B02F45CD}"/>
    <cellStyle name="20 % - Akzent3 4 4 2 5" xfId="10102" xr:uid="{B88D99F6-88AB-4F19-BFDB-302D84FA6ADD}"/>
    <cellStyle name="20 % - Akzent3 4 4 2 6" xfId="18943" xr:uid="{D7C9D85E-78C3-47B6-964E-4618DDB323C8}"/>
    <cellStyle name="20 % - Akzent3 4 4 2 7" xfId="27788" xr:uid="{2A3E7B22-A702-4564-9CEB-E768690075FF}"/>
    <cellStyle name="20 % - Akzent3 4 4 3" xfId="1994" xr:uid="{2C6372FC-F8F6-481E-96D0-89F451E941F2}"/>
    <cellStyle name="20 % - Akzent3 4 4 3 2" xfId="4943" xr:uid="{30E448BA-FFE4-4349-8895-335F320F6479}"/>
    <cellStyle name="20 % - Akzent3 4 4 3 2 2" xfId="13786" xr:uid="{9D6B47F6-A7A1-4849-BF1C-4D5E8663235D}"/>
    <cellStyle name="20 % - Akzent3 4 4 3 2 3" xfId="22627" xr:uid="{AA0A231A-85E6-43B7-BB8F-D1EEDEF8E904}"/>
    <cellStyle name="20 % - Akzent3 4 4 3 2 4" xfId="31472" xr:uid="{51CA8C82-FC88-4A75-908D-3DA60E9D2798}"/>
    <cellStyle name="20 % - Akzent3 4 4 3 3" xfId="7892" xr:uid="{C9828C08-2338-4633-907D-1F6D951D0A63}"/>
    <cellStyle name="20 % - Akzent3 4 4 3 3 2" xfId="16733" xr:uid="{18BCF93A-227F-4639-9344-82144D7B129F}"/>
    <cellStyle name="20 % - Akzent3 4 4 3 3 3" xfId="25574" xr:uid="{A464E153-BEFE-4ECF-A88E-E0A624900246}"/>
    <cellStyle name="20 % - Akzent3 4 4 3 3 4" xfId="34419" xr:uid="{C128B1FA-FF27-4C0B-BF67-842ABCAF71B8}"/>
    <cellStyle name="20 % - Akzent3 4 4 3 4" xfId="10839" xr:uid="{8373EA9F-CC74-4C89-9C84-F9FE92F7EB0B}"/>
    <cellStyle name="20 % - Akzent3 4 4 3 5" xfId="19680" xr:uid="{DD2D4363-BF63-4D19-89E7-1589882C88F3}"/>
    <cellStyle name="20 % - Akzent3 4 4 3 6" xfId="28525" xr:uid="{1B46280D-CB5D-441A-ADFD-6FE49EF56D94}"/>
    <cellStyle name="20 % - Akzent3 4 4 4" xfId="3469" xr:uid="{52B6AC9B-EF22-4859-8896-A83F9EB1E4E7}"/>
    <cellStyle name="20 % - Akzent3 4 4 4 2" xfId="12312" xr:uid="{4BECD2B0-6E01-4F51-9D2E-088716E201CF}"/>
    <cellStyle name="20 % - Akzent3 4 4 4 3" xfId="21153" xr:uid="{94635A46-3454-4A01-8AB5-77D33C97DBF1}"/>
    <cellStyle name="20 % - Akzent3 4 4 4 4" xfId="29998" xr:uid="{39EC8577-7C85-4834-B40A-CF6ABF567E8D}"/>
    <cellStyle name="20 % - Akzent3 4 4 5" xfId="6418" xr:uid="{13596A0C-C03B-4C2A-806D-4B6A55858CC1}"/>
    <cellStyle name="20 % - Akzent3 4 4 5 2" xfId="15259" xr:uid="{DB44CA6A-6376-4CB4-B40A-4580AC274726}"/>
    <cellStyle name="20 % - Akzent3 4 4 5 3" xfId="24100" xr:uid="{E3E2618B-8D3B-4EEF-A05B-D62ED04BA004}"/>
    <cellStyle name="20 % - Akzent3 4 4 5 4" xfId="32945" xr:uid="{A3042E14-CCFF-4A54-BC9F-0EDC0989C174}"/>
    <cellStyle name="20 % - Akzent3 4 4 6" xfId="9365" xr:uid="{229277BF-51C4-44A2-8E47-C3FD16903E8B}"/>
    <cellStyle name="20 % - Akzent3 4 4 7" xfId="18206" xr:uid="{21E3ABF6-85B2-4AA7-BFF9-1FCA8976B5E4}"/>
    <cellStyle name="20 % - Akzent3 4 4 8" xfId="27051" xr:uid="{9E67D063-165E-4AD0-8C86-27DF079269A0}"/>
    <cellStyle name="20 % - Akzent3 4 5" xfId="687" xr:uid="{8312F848-196E-46BD-B14B-726186E32849}"/>
    <cellStyle name="20 % - Akzent3 4 5 2" xfId="1425" xr:uid="{187BAEB5-1F57-4259-8313-96423C32B223}"/>
    <cellStyle name="20 % - Akzent3 4 5 2 2" xfId="2900" xr:uid="{D87E5D31-80AC-4B76-942C-3EAC984CE266}"/>
    <cellStyle name="20 % - Akzent3 4 5 2 2 2" xfId="5847" xr:uid="{0FC411E5-E1ED-4C84-AB5A-79C03F4F9E09}"/>
    <cellStyle name="20 % - Akzent3 4 5 2 2 2 2" xfId="14690" xr:uid="{B3832023-B144-4694-B745-2695870EAA7A}"/>
    <cellStyle name="20 % - Akzent3 4 5 2 2 2 3" xfId="23531" xr:uid="{A53BD8CB-C3D0-4BD3-A137-27A7CA9AA5D1}"/>
    <cellStyle name="20 % - Akzent3 4 5 2 2 2 4" xfId="32376" xr:uid="{5FA2E35D-695B-4CBF-85AD-73F6ACE2A001}"/>
    <cellStyle name="20 % - Akzent3 4 5 2 2 3" xfId="8796" xr:uid="{33AF11F9-D7DF-4455-B69A-E879DD347AFF}"/>
    <cellStyle name="20 % - Akzent3 4 5 2 2 3 2" xfId="17637" xr:uid="{45720466-66CE-42E5-A565-DF48782746EC}"/>
    <cellStyle name="20 % - Akzent3 4 5 2 2 3 3" xfId="26478" xr:uid="{A5087D80-F887-487D-A0EC-4A05E1889E63}"/>
    <cellStyle name="20 % - Akzent3 4 5 2 2 3 4" xfId="35323" xr:uid="{C6FB5135-DF2D-4169-8F77-67BF029F09B9}"/>
    <cellStyle name="20 % - Akzent3 4 5 2 2 4" xfId="11743" xr:uid="{16902D92-EDE9-49A8-9CA8-43A0BBAD62E3}"/>
    <cellStyle name="20 % - Akzent3 4 5 2 2 5" xfId="20584" xr:uid="{C32EA2F4-F676-4B43-8377-64AD4C15E689}"/>
    <cellStyle name="20 % - Akzent3 4 5 2 2 6" xfId="29429" xr:uid="{62E9464A-F7DB-4BBE-9B28-E67411F79F15}"/>
    <cellStyle name="20 % - Akzent3 4 5 2 3" xfId="4374" xr:uid="{5FEF177A-67D2-4EEC-80FB-4469F4D6B0EE}"/>
    <cellStyle name="20 % - Akzent3 4 5 2 3 2" xfId="13217" xr:uid="{2C1F7E0C-B4EE-4370-A424-28A52DE7627E}"/>
    <cellStyle name="20 % - Akzent3 4 5 2 3 3" xfId="22058" xr:uid="{752527F7-D221-4757-9A16-74D645F9E21C}"/>
    <cellStyle name="20 % - Akzent3 4 5 2 3 4" xfId="30903" xr:uid="{23D1F239-DF8E-44A8-9F80-04C820131C4A}"/>
    <cellStyle name="20 % - Akzent3 4 5 2 4" xfId="7323" xr:uid="{4B0F123F-F074-411F-A4FC-26F930F221E0}"/>
    <cellStyle name="20 % - Akzent3 4 5 2 4 2" xfId="16164" xr:uid="{988F1EFC-358B-44AB-8AA0-689DC4797E53}"/>
    <cellStyle name="20 % - Akzent3 4 5 2 4 3" xfId="25005" xr:uid="{C08A2C5E-B31C-4C2D-97E1-579CD7751670}"/>
    <cellStyle name="20 % - Akzent3 4 5 2 4 4" xfId="33850" xr:uid="{AFF662E0-5E8D-4DE8-9AD8-B2BFF5A70A91}"/>
    <cellStyle name="20 % - Akzent3 4 5 2 5" xfId="10270" xr:uid="{C93B8D10-4711-4D5D-B0C2-889A95B3316E}"/>
    <cellStyle name="20 % - Akzent3 4 5 2 6" xfId="19111" xr:uid="{468D536E-1456-4914-8070-8F46F3B54F14}"/>
    <cellStyle name="20 % - Akzent3 4 5 2 7" xfId="27956" xr:uid="{E9116A14-88DA-44FD-A9AD-7B5DC10873C7}"/>
    <cellStyle name="20 % - Akzent3 4 5 3" xfId="2162" xr:uid="{5C527598-9C23-44A9-A162-1840D2080BB0}"/>
    <cellStyle name="20 % - Akzent3 4 5 3 2" xfId="5111" xr:uid="{529A406D-19BE-4642-81D7-96D924D1AF63}"/>
    <cellStyle name="20 % - Akzent3 4 5 3 2 2" xfId="13954" xr:uid="{F539C209-8B6D-4342-83DE-2A40415E90CC}"/>
    <cellStyle name="20 % - Akzent3 4 5 3 2 3" xfId="22795" xr:uid="{430F6942-80F0-45A5-A97C-A901A5CE2B30}"/>
    <cellStyle name="20 % - Akzent3 4 5 3 2 4" xfId="31640" xr:uid="{A517381F-936A-45A4-B9B9-0DCBB6ECFC5F}"/>
    <cellStyle name="20 % - Akzent3 4 5 3 3" xfId="8060" xr:uid="{C52DD5C1-1F8E-4FE4-9966-B571A22FE881}"/>
    <cellStyle name="20 % - Akzent3 4 5 3 3 2" xfId="16901" xr:uid="{E550639A-5063-4437-8CC9-7DEDE83410A5}"/>
    <cellStyle name="20 % - Akzent3 4 5 3 3 3" xfId="25742" xr:uid="{3397EE0E-FAEC-4931-90ED-5F56482E053D}"/>
    <cellStyle name="20 % - Akzent3 4 5 3 3 4" xfId="34587" xr:uid="{B9054D34-E061-440A-AE4B-786F2F7CCB46}"/>
    <cellStyle name="20 % - Akzent3 4 5 3 4" xfId="11007" xr:uid="{6A5311EB-65E8-4006-961C-132815698E77}"/>
    <cellStyle name="20 % - Akzent3 4 5 3 5" xfId="19848" xr:uid="{5BE96175-2855-4582-B0A2-78582A4B01C8}"/>
    <cellStyle name="20 % - Akzent3 4 5 3 6" xfId="28693" xr:uid="{49ACF4C3-75AC-4383-80F0-6494CEA2658B}"/>
    <cellStyle name="20 % - Akzent3 4 5 4" xfId="3637" xr:uid="{ACF9ABDF-845C-4357-96A9-95D5E5EFF2C2}"/>
    <cellStyle name="20 % - Akzent3 4 5 4 2" xfId="12480" xr:uid="{5EDEFAC7-EBB9-4A36-A0AB-27CA761AA0B3}"/>
    <cellStyle name="20 % - Akzent3 4 5 4 3" xfId="21321" xr:uid="{479B5673-E2B5-46A7-89A2-9C63168DCC84}"/>
    <cellStyle name="20 % - Akzent3 4 5 4 4" xfId="30166" xr:uid="{9A793D9A-FB70-4405-97E2-630AA2E281B1}"/>
    <cellStyle name="20 % - Akzent3 4 5 5" xfId="6586" xr:uid="{966F98FF-DE93-49B8-B351-A64AC2FCF450}"/>
    <cellStyle name="20 % - Akzent3 4 5 5 2" xfId="15427" xr:uid="{4406353E-3C30-422C-B999-13778C86E494}"/>
    <cellStyle name="20 % - Akzent3 4 5 5 3" xfId="24268" xr:uid="{4093184A-6A35-4316-8A1F-86B76DD65A81}"/>
    <cellStyle name="20 % - Akzent3 4 5 5 4" xfId="33113" xr:uid="{77EB7115-889C-4D64-95A7-E91A0D7B5A23}"/>
    <cellStyle name="20 % - Akzent3 4 5 6" xfId="9533" xr:uid="{26308835-DC04-4320-923C-FE61F3BDB253}"/>
    <cellStyle name="20 % - Akzent3 4 5 7" xfId="18374" xr:uid="{B7CC1694-B389-45FF-80CA-64E7AA89267B}"/>
    <cellStyle name="20 % - Akzent3 4 5 8" xfId="27219" xr:uid="{F5BAABED-CD8A-4613-90F3-C464B4CAAEB9}"/>
    <cellStyle name="20 % - Akzent3 4 6" xfId="855" xr:uid="{270470F2-0444-4DA7-A6BE-B87BFF06D080}"/>
    <cellStyle name="20 % - Akzent3 4 6 2" xfId="2331" xr:uid="{AA04CADB-3634-48D6-BF21-343E1BD7F9A5}"/>
    <cellStyle name="20 % - Akzent3 4 6 2 2" xfId="5278" xr:uid="{659533B8-7A6F-4A6C-AE44-33B6C777ACEA}"/>
    <cellStyle name="20 % - Akzent3 4 6 2 2 2" xfId="14121" xr:uid="{431B2F40-0480-4F20-9525-91B41446A053}"/>
    <cellStyle name="20 % - Akzent3 4 6 2 2 3" xfId="22962" xr:uid="{F3F48819-9E95-435A-8117-E56D6F7DE2DF}"/>
    <cellStyle name="20 % - Akzent3 4 6 2 2 4" xfId="31807" xr:uid="{BA93066A-765A-4C2C-955F-4FAD7371F54B}"/>
    <cellStyle name="20 % - Akzent3 4 6 2 3" xfId="8227" xr:uid="{203A3101-C90B-4DC7-96B0-DFAE44BBB48B}"/>
    <cellStyle name="20 % - Akzent3 4 6 2 3 2" xfId="17068" xr:uid="{11C94D0D-7436-4E5B-98E7-ED04111682FF}"/>
    <cellStyle name="20 % - Akzent3 4 6 2 3 3" xfId="25909" xr:uid="{80B7D393-4241-4911-83CD-932E0FA950A2}"/>
    <cellStyle name="20 % - Akzent3 4 6 2 3 4" xfId="34754" xr:uid="{8DEE28B8-5CF1-4DE8-9163-E97F6DD36AD2}"/>
    <cellStyle name="20 % - Akzent3 4 6 2 4" xfId="11174" xr:uid="{998043DC-D585-4780-8F66-C85597D8D5B9}"/>
    <cellStyle name="20 % - Akzent3 4 6 2 5" xfId="20015" xr:uid="{09BA50CC-40AD-4E47-9F41-005707FBAE6D}"/>
    <cellStyle name="20 % - Akzent3 4 6 2 6" xfId="28860" xr:uid="{A53BBB33-C462-4A69-911C-0B32677E764B}"/>
    <cellStyle name="20 % - Akzent3 4 6 3" xfId="3805" xr:uid="{25F89069-2FB5-41F7-9C5A-5D5B8B007800}"/>
    <cellStyle name="20 % - Akzent3 4 6 3 2" xfId="12648" xr:uid="{403FDFF6-1CDE-4F68-9176-1C9B7104F4CF}"/>
    <cellStyle name="20 % - Akzent3 4 6 3 3" xfId="21489" xr:uid="{3822FB24-71FA-4D3F-A951-471167FDFAC3}"/>
    <cellStyle name="20 % - Akzent3 4 6 3 4" xfId="30334" xr:uid="{C636D307-3D95-40D5-AA8F-197C0C5F31A7}"/>
    <cellStyle name="20 % - Akzent3 4 6 4" xfId="6754" xr:uid="{9391B7F8-DD81-41CB-8960-3EE1C1AFFE06}"/>
    <cellStyle name="20 % - Akzent3 4 6 4 2" xfId="15595" xr:uid="{F1C83CE7-FD44-445F-B34B-3250030E8FE7}"/>
    <cellStyle name="20 % - Akzent3 4 6 4 3" xfId="24436" xr:uid="{18E8639A-5F01-4183-9E60-5EE701F20D4E}"/>
    <cellStyle name="20 % - Akzent3 4 6 4 4" xfId="33281" xr:uid="{C14706EF-3505-42B6-8753-F632A8F138DE}"/>
    <cellStyle name="20 % - Akzent3 4 6 5" xfId="9701" xr:uid="{EA9B6B66-1869-4671-9F53-1E526828BEA8}"/>
    <cellStyle name="20 % - Akzent3 4 6 6" xfId="18542" xr:uid="{32361AEB-483C-4BB5-9897-6E2E5B2151BC}"/>
    <cellStyle name="20 % - Akzent3 4 6 7" xfId="27387" xr:uid="{8B89AE8C-A024-4250-995C-DA5200F23646}"/>
    <cellStyle name="20 % - Akzent3 4 7" xfId="1593" xr:uid="{8FAE6024-4A8C-482F-B5AB-B7CCCF53B70B}"/>
    <cellStyle name="20 % - Akzent3 4 7 2" xfId="4542" xr:uid="{4627257E-09F3-456D-B078-595225423BDD}"/>
    <cellStyle name="20 % - Akzent3 4 7 2 2" xfId="13385" xr:uid="{DBBB779D-5C0C-4823-880E-1D86A6C79152}"/>
    <cellStyle name="20 % - Akzent3 4 7 2 3" xfId="22226" xr:uid="{83704C1D-CEFB-4186-AF59-54E30562A7F9}"/>
    <cellStyle name="20 % - Akzent3 4 7 2 4" xfId="31071" xr:uid="{C22EDB8C-BC60-4626-ABD7-07A68D3C3467}"/>
    <cellStyle name="20 % - Akzent3 4 7 3" xfId="7491" xr:uid="{2C0982E3-3D93-4E7C-B8AA-009E89FB575C}"/>
    <cellStyle name="20 % - Akzent3 4 7 3 2" xfId="16332" xr:uid="{B40EDAC6-6E31-4F64-8B58-1E534809BF05}"/>
    <cellStyle name="20 % - Akzent3 4 7 3 3" xfId="25173" xr:uid="{1B1C7470-5043-404D-8D1F-6BE47DEC7B25}"/>
    <cellStyle name="20 % - Akzent3 4 7 3 4" xfId="34018" xr:uid="{67F07E47-6544-4FB5-AD62-AA1DC1B2C313}"/>
    <cellStyle name="20 % - Akzent3 4 7 4" xfId="10438" xr:uid="{7342336E-BB48-4C72-A548-9305A71EE455}"/>
    <cellStyle name="20 % - Akzent3 4 7 5" xfId="19279" xr:uid="{830020DC-F0E5-488C-994B-D169D7902037}"/>
    <cellStyle name="20 % - Akzent3 4 7 6" xfId="28124" xr:uid="{D86579A5-B600-409A-B593-240FC104D9DF}"/>
    <cellStyle name="20 % - Akzent3 4 8" xfId="3068" xr:uid="{B204CE43-3B41-45D0-9203-EA52AC73AB4D}"/>
    <cellStyle name="20 % - Akzent3 4 8 2" xfId="11911" xr:uid="{F029862E-B303-4741-9A0D-2EC52DD72EEF}"/>
    <cellStyle name="20 % - Akzent3 4 8 3" xfId="20752" xr:uid="{27D633DD-B772-4939-9132-ADE40760F264}"/>
    <cellStyle name="20 % - Akzent3 4 8 4" xfId="29597" xr:uid="{F1E373D5-96CD-414A-A475-6C74A645401D}"/>
    <cellStyle name="20 % - Akzent3 4 9" xfId="6017" xr:uid="{3AFE03B2-D9C2-4A36-B4A3-E9F590BE83B9}"/>
    <cellStyle name="20 % - Akzent3 4 9 2" xfId="14858" xr:uid="{F278F298-5164-4967-B681-5BDA7DD70A1A}"/>
    <cellStyle name="20 % - Akzent3 4 9 3" xfId="23699" xr:uid="{11FAAFDC-921B-4C8B-A436-874753983FEA}"/>
    <cellStyle name="20 % - Akzent3 4 9 4" xfId="32544" xr:uid="{8CB2E454-15A8-4CBE-A313-E7CBAE70C2C8}"/>
    <cellStyle name="20 % - Akzent3 5" xfId="102" xr:uid="{F095775C-F256-4579-B2C1-128650B16AB0}"/>
    <cellStyle name="20 % - Akzent3 5 10" xfId="8978" xr:uid="{959EF60A-E4A6-4D36-B7C9-155833A106B3}"/>
    <cellStyle name="20 % - Akzent3 5 11" xfId="17819" xr:uid="{3399CE87-7868-4370-9E30-577F77688BC8}"/>
    <cellStyle name="20 % - Akzent3 5 12" xfId="26664" xr:uid="{4C3052A9-35A3-405B-A746-D5B7D4B04841}"/>
    <cellStyle name="20 % - Akzent3 5 2" xfId="239" xr:uid="{5C180B7E-7F30-4D68-9867-579E68495281}"/>
    <cellStyle name="20 % - Akzent3 5 2 2" xfId="993" xr:uid="{0D0E23A3-7367-4BD8-8BE8-BBD2693E0685}"/>
    <cellStyle name="20 % - Akzent3 5 2 2 2" xfId="2468" xr:uid="{8C0C76AF-7568-4035-8138-D552732520A9}"/>
    <cellStyle name="20 % - Akzent3 5 2 2 2 2" xfId="5415" xr:uid="{8F9C1A37-1A9E-4879-B249-F3F022D88572}"/>
    <cellStyle name="20 % - Akzent3 5 2 2 2 2 2" xfId="14258" xr:uid="{35438C80-0767-4686-9A47-FE2DA416AE1B}"/>
    <cellStyle name="20 % - Akzent3 5 2 2 2 2 3" xfId="23099" xr:uid="{D9D2E021-A4C9-4BB9-AC75-56CDA4CD8479}"/>
    <cellStyle name="20 % - Akzent3 5 2 2 2 2 4" xfId="31944" xr:uid="{34C98082-5807-4B44-B8D7-414ED4B89180}"/>
    <cellStyle name="20 % - Akzent3 5 2 2 2 3" xfId="8364" xr:uid="{53E024A0-B71A-457E-9C92-E38B633985FC}"/>
    <cellStyle name="20 % - Akzent3 5 2 2 2 3 2" xfId="17205" xr:uid="{DE89313C-C291-4253-B286-D02717EA64D5}"/>
    <cellStyle name="20 % - Akzent3 5 2 2 2 3 3" xfId="26046" xr:uid="{406B8C05-523A-4168-94EA-1C8F1A03B9D3}"/>
    <cellStyle name="20 % - Akzent3 5 2 2 2 3 4" xfId="34891" xr:uid="{602D6F64-A986-4181-A8CD-D3FC89F97CBB}"/>
    <cellStyle name="20 % - Akzent3 5 2 2 2 4" xfId="11311" xr:uid="{AA9DAB7E-EDE0-4B60-AE5D-3657DF7AF35A}"/>
    <cellStyle name="20 % - Akzent3 5 2 2 2 5" xfId="20152" xr:uid="{8C780CC1-EA40-49FB-A6A5-A608A55BA4D7}"/>
    <cellStyle name="20 % - Akzent3 5 2 2 2 6" xfId="28997" xr:uid="{D646B2BD-22F1-4CFB-B4C8-2C11CE775526}"/>
    <cellStyle name="20 % - Akzent3 5 2 2 3" xfId="3942" xr:uid="{12098243-3DDF-4CC4-8B44-1B82810CC860}"/>
    <cellStyle name="20 % - Akzent3 5 2 2 3 2" xfId="12785" xr:uid="{FBCAC1F1-2A6C-4677-A616-75D5DB536C72}"/>
    <cellStyle name="20 % - Akzent3 5 2 2 3 3" xfId="21626" xr:uid="{8AFD266C-4C36-4990-AB4C-C65976B3D6DC}"/>
    <cellStyle name="20 % - Akzent3 5 2 2 3 4" xfId="30471" xr:uid="{399EF953-0E85-4C17-AD2D-689BE6A05435}"/>
    <cellStyle name="20 % - Akzent3 5 2 2 4" xfId="6891" xr:uid="{5BD23E6F-7BEF-4B1F-B0A2-7D411E3B53F3}"/>
    <cellStyle name="20 % - Akzent3 5 2 2 4 2" xfId="15732" xr:uid="{2A53B14B-6F5E-4D34-8E19-F20EC21FCCEC}"/>
    <cellStyle name="20 % - Akzent3 5 2 2 4 3" xfId="24573" xr:uid="{3B792053-49E0-4A77-A0CD-09EDA4BF265B}"/>
    <cellStyle name="20 % - Akzent3 5 2 2 4 4" xfId="33418" xr:uid="{BB39325E-EE60-4290-818A-7ABCBA0E7714}"/>
    <cellStyle name="20 % - Akzent3 5 2 2 5" xfId="9838" xr:uid="{53C8EDAB-6719-48D4-B974-037A150C9A85}"/>
    <cellStyle name="20 % - Akzent3 5 2 2 6" xfId="18679" xr:uid="{54CECC17-C0F0-4C79-AA30-55B5A9496C70}"/>
    <cellStyle name="20 % - Akzent3 5 2 2 7" xfId="27524" xr:uid="{CC2BB46C-6831-4E4A-B9E5-5E878BFFCFB2}"/>
    <cellStyle name="20 % - Akzent3 5 2 3" xfId="1730" xr:uid="{7A4249B7-54DF-419B-8155-D19582EDB013}"/>
    <cellStyle name="20 % - Akzent3 5 2 3 2" xfId="4679" xr:uid="{8870ADF8-56AE-4CEF-859F-5BF1CD4FFBFD}"/>
    <cellStyle name="20 % - Akzent3 5 2 3 2 2" xfId="13522" xr:uid="{E0A0D1D5-8A1E-4AD9-9D1F-FF9E3E64EDE1}"/>
    <cellStyle name="20 % - Akzent3 5 2 3 2 3" xfId="22363" xr:uid="{998210F6-9ABD-42DC-9D0D-8BF6E5812869}"/>
    <cellStyle name="20 % - Akzent3 5 2 3 2 4" xfId="31208" xr:uid="{5D24D859-C366-4C4F-8645-C2AAAFF16E2F}"/>
    <cellStyle name="20 % - Akzent3 5 2 3 3" xfId="7628" xr:uid="{D0B212E8-F672-4FE9-A08B-91A80E102EC9}"/>
    <cellStyle name="20 % - Akzent3 5 2 3 3 2" xfId="16469" xr:uid="{59D013A5-EFCD-4191-B3DB-73489F3713DC}"/>
    <cellStyle name="20 % - Akzent3 5 2 3 3 3" xfId="25310" xr:uid="{129A28EE-9F91-4789-804B-2CBC602098EA}"/>
    <cellStyle name="20 % - Akzent3 5 2 3 3 4" xfId="34155" xr:uid="{042C3B35-3E91-4EF2-ACA6-88AC4407EBF6}"/>
    <cellStyle name="20 % - Akzent3 5 2 3 4" xfId="10575" xr:uid="{0CAE50D3-D9F6-486C-86A0-52F16F4BCC07}"/>
    <cellStyle name="20 % - Akzent3 5 2 3 5" xfId="19416" xr:uid="{0DD24B3A-DE35-4C6F-ABE6-C1349815CC78}"/>
    <cellStyle name="20 % - Akzent3 5 2 3 6" xfId="28261" xr:uid="{8657549A-CA60-42CF-A050-0F39646574C2}"/>
    <cellStyle name="20 % - Akzent3 5 2 4" xfId="3205" xr:uid="{35526256-B4BC-48E3-96CD-E265942CD3B1}"/>
    <cellStyle name="20 % - Akzent3 5 2 4 2" xfId="12048" xr:uid="{52CDB1EF-FDB9-455A-B7C6-C043A6C26A4B}"/>
    <cellStyle name="20 % - Akzent3 5 2 4 3" xfId="20889" xr:uid="{64AE531F-2948-4775-95F3-C82D69368581}"/>
    <cellStyle name="20 % - Akzent3 5 2 4 4" xfId="29734" xr:uid="{F8F3DC64-F5C2-47F7-9AF2-832C53991B26}"/>
    <cellStyle name="20 % - Akzent3 5 2 5" xfId="6154" xr:uid="{50DFF3EC-7DE2-4D6F-9BBC-0266362B309B}"/>
    <cellStyle name="20 % - Akzent3 5 2 5 2" xfId="14995" xr:uid="{62C2DF50-4279-4248-AD9C-1D4DA3ACE5C8}"/>
    <cellStyle name="20 % - Akzent3 5 2 5 3" xfId="23836" xr:uid="{7730F993-6C58-47BD-8320-C3239C36621C}"/>
    <cellStyle name="20 % - Akzent3 5 2 5 4" xfId="32681" xr:uid="{63A00B04-4D0C-47BC-A3DB-B2CC9012A006}"/>
    <cellStyle name="20 % - Akzent3 5 2 6" xfId="9101" xr:uid="{A7419294-7AD2-43C9-9F77-E00F8C7376A8}"/>
    <cellStyle name="20 % - Akzent3 5 2 7" xfId="17942" xr:uid="{3A8FB3AC-3473-4D9F-B0AA-48967FAFA7CE}"/>
    <cellStyle name="20 % - Akzent3 5 2 8" xfId="26787" xr:uid="{C5E226B5-AE8C-4FB2-9ACC-BF880ED15E41}"/>
    <cellStyle name="20 % - Akzent3 5 3" xfId="365" xr:uid="{44F81580-F45C-4E93-B7ED-7492DF7389D4}"/>
    <cellStyle name="20 % - Akzent3 5 3 2" xfId="1117" xr:uid="{DF97E9D4-580E-44C7-814E-E46F06A3EE01}"/>
    <cellStyle name="20 % - Akzent3 5 3 2 2" xfId="2592" xr:uid="{89AD45A3-CBB2-441C-8567-3694188EFC5C}"/>
    <cellStyle name="20 % - Akzent3 5 3 2 2 2" xfId="5539" xr:uid="{0E8E346D-AAAA-48F1-8F89-FC1D272AE9C9}"/>
    <cellStyle name="20 % - Akzent3 5 3 2 2 2 2" xfId="14382" xr:uid="{D4FCF531-70CF-4480-860B-3CB5D50AC1B7}"/>
    <cellStyle name="20 % - Akzent3 5 3 2 2 2 3" xfId="23223" xr:uid="{6C6A55CC-3951-4795-B07B-A8DB6453398D}"/>
    <cellStyle name="20 % - Akzent3 5 3 2 2 2 4" xfId="32068" xr:uid="{A3027F57-DFA7-43A1-B9D4-32F20E19714D}"/>
    <cellStyle name="20 % - Akzent3 5 3 2 2 3" xfId="8488" xr:uid="{B716E9FD-AF14-49BD-80E7-F8F6462BE1D2}"/>
    <cellStyle name="20 % - Akzent3 5 3 2 2 3 2" xfId="17329" xr:uid="{E2004292-3EB7-416B-A884-77C0EE8AD705}"/>
    <cellStyle name="20 % - Akzent3 5 3 2 2 3 3" xfId="26170" xr:uid="{7A016DF7-ADB5-441F-A20B-885E7889C0DD}"/>
    <cellStyle name="20 % - Akzent3 5 3 2 2 3 4" xfId="35015" xr:uid="{5E759750-BF69-40B7-A7ED-F10B4D9A56FD}"/>
    <cellStyle name="20 % - Akzent3 5 3 2 2 4" xfId="11435" xr:uid="{473B2F4B-3777-4AC4-A532-E372F68939FD}"/>
    <cellStyle name="20 % - Akzent3 5 3 2 2 5" xfId="20276" xr:uid="{0B04FE28-3BB0-43DD-A46D-ED74AE98EDC3}"/>
    <cellStyle name="20 % - Akzent3 5 3 2 2 6" xfId="29121" xr:uid="{F07355AC-8ABC-40C2-BA5D-8422810037B9}"/>
    <cellStyle name="20 % - Akzent3 5 3 2 3" xfId="4066" xr:uid="{7EAE4540-591C-472E-A385-ECE57F43B828}"/>
    <cellStyle name="20 % - Akzent3 5 3 2 3 2" xfId="12909" xr:uid="{B0731586-3F14-4B11-B5C6-8FFA89DC9E4F}"/>
    <cellStyle name="20 % - Akzent3 5 3 2 3 3" xfId="21750" xr:uid="{A4DBAE40-D0B0-46EE-BDB0-7D2CF471383F}"/>
    <cellStyle name="20 % - Akzent3 5 3 2 3 4" xfId="30595" xr:uid="{9C32083E-E70D-41CE-A110-DF85389EA93D}"/>
    <cellStyle name="20 % - Akzent3 5 3 2 4" xfId="7015" xr:uid="{6716734B-F4D0-46BC-ABB5-84D910C4C63E}"/>
    <cellStyle name="20 % - Akzent3 5 3 2 4 2" xfId="15856" xr:uid="{5404EBB5-D238-422C-86BF-B8F611C476C3}"/>
    <cellStyle name="20 % - Akzent3 5 3 2 4 3" xfId="24697" xr:uid="{31123371-90B4-4F8E-BF85-5CC183B27789}"/>
    <cellStyle name="20 % - Akzent3 5 3 2 4 4" xfId="33542" xr:uid="{FFD7833B-7075-4076-BE2C-29D9BB268922}"/>
    <cellStyle name="20 % - Akzent3 5 3 2 5" xfId="9962" xr:uid="{497B3A7C-ED4E-4D9A-B656-0913491BD05D}"/>
    <cellStyle name="20 % - Akzent3 5 3 2 6" xfId="18803" xr:uid="{858D6B97-4959-4CAF-BD9C-60D022E8568C}"/>
    <cellStyle name="20 % - Akzent3 5 3 2 7" xfId="27648" xr:uid="{F1ECA9B0-1E43-491B-95A2-16A0C7097534}"/>
    <cellStyle name="20 % - Akzent3 5 3 3" xfId="1854" xr:uid="{790291CD-C010-4CAD-B79E-AC574957C088}"/>
    <cellStyle name="20 % - Akzent3 5 3 3 2" xfId="4803" xr:uid="{2EE72CA6-A614-462B-8CA9-DE6C5EF4A201}"/>
    <cellStyle name="20 % - Akzent3 5 3 3 2 2" xfId="13646" xr:uid="{EFC68AA7-62AD-440F-BA3A-B8D4DF0A9D62}"/>
    <cellStyle name="20 % - Akzent3 5 3 3 2 3" xfId="22487" xr:uid="{DBD1C48E-B34E-4FE8-8E23-8CF69641BAD1}"/>
    <cellStyle name="20 % - Akzent3 5 3 3 2 4" xfId="31332" xr:uid="{8ED61BC1-2B76-4D24-A7C9-21147281828E}"/>
    <cellStyle name="20 % - Akzent3 5 3 3 3" xfId="7752" xr:uid="{A8A76DDA-6EBF-4680-99C0-1463F5C53767}"/>
    <cellStyle name="20 % - Akzent3 5 3 3 3 2" xfId="16593" xr:uid="{B61C6664-7A31-486F-ABC7-0F2BE9A034E8}"/>
    <cellStyle name="20 % - Akzent3 5 3 3 3 3" xfId="25434" xr:uid="{E806753B-6F35-4AAA-AF92-859C68B7D8AF}"/>
    <cellStyle name="20 % - Akzent3 5 3 3 3 4" xfId="34279" xr:uid="{5A4E6AE6-6F62-4E3E-9774-D1EB88BC1CF4}"/>
    <cellStyle name="20 % - Akzent3 5 3 3 4" xfId="10699" xr:uid="{1A333B2F-A35C-4758-BC58-B85F96F2F36F}"/>
    <cellStyle name="20 % - Akzent3 5 3 3 5" xfId="19540" xr:uid="{50944BB2-9605-4927-B30F-6FDDD6D3EA0D}"/>
    <cellStyle name="20 % - Akzent3 5 3 3 6" xfId="28385" xr:uid="{A5C395EC-824D-4BEC-A8AB-F99A5F07974C}"/>
    <cellStyle name="20 % - Akzent3 5 3 4" xfId="3329" xr:uid="{AE255554-F90C-447F-B65D-09119069E781}"/>
    <cellStyle name="20 % - Akzent3 5 3 4 2" xfId="12172" xr:uid="{4D9D90FD-0DEB-4EF5-A11D-5BD5CA7DE0A7}"/>
    <cellStyle name="20 % - Akzent3 5 3 4 3" xfId="21013" xr:uid="{6A286A90-705F-4B58-8B57-E1126905F1F7}"/>
    <cellStyle name="20 % - Akzent3 5 3 4 4" xfId="29858" xr:uid="{DA88B272-F8D6-4D33-9B84-68A74B2B36D2}"/>
    <cellStyle name="20 % - Akzent3 5 3 5" xfId="6278" xr:uid="{50010086-47FD-46A4-B7BD-EC7F1D3F4E4B}"/>
    <cellStyle name="20 % - Akzent3 5 3 5 2" xfId="15119" xr:uid="{228E016E-917F-4B97-A2C4-5C4FE2B8F101}"/>
    <cellStyle name="20 % - Akzent3 5 3 5 3" xfId="23960" xr:uid="{6D997419-DBF0-4001-8A46-FF785CA7D49C}"/>
    <cellStyle name="20 % - Akzent3 5 3 5 4" xfId="32805" xr:uid="{FA2E40A1-5046-4A45-8E3A-2DC41DCF0313}"/>
    <cellStyle name="20 % - Akzent3 5 3 6" xfId="9225" xr:uid="{AEA1AB7C-D33E-4C57-908B-711C433BF538}"/>
    <cellStyle name="20 % - Akzent3 5 3 7" xfId="18066" xr:uid="{23FDC19F-43CC-49EC-8AD8-5208ACB4012E}"/>
    <cellStyle name="20 % - Akzent3 5 3 8" xfId="26911" xr:uid="{E5B3F604-459F-4E22-B7A3-888349DE998D}"/>
    <cellStyle name="20 % - Akzent3 5 4" xfId="533" xr:uid="{80F6179E-5615-4B35-A8E5-07AE0E8BDE6C}"/>
    <cellStyle name="20 % - Akzent3 5 4 2" xfId="1271" xr:uid="{351FA5B1-3676-47FC-A298-5CE8C7277953}"/>
    <cellStyle name="20 % - Akzent3 5 4 2 2" xfId="2746" xr:uid="{7638496E-F200-45E6-BB69-90BE66863934}"/>
    <cellStyle name="20 % - Akzent3 5 4 2 2 2" xfId="5693" xr:uid="{AF0F3D23-E6CF-4A0C-8CED-5EC1D5D2EF3E}"/>
    <cellStyle name="20 % - Akzent3 5 4 2 2 2 2" xfId="14536" xr:uid="{3BA8DA2B-32BA-4E2A-8727-3925F0071B07}"/>
    <cellStyle name="20 % - Akzent3 5 4 2 2 2 3" xfId="23377" xr:uid="{C7A4FF43-5029-44F5-B49C-2F9E20308B52}"/>
    <cellStyle name="20 % - Akzent3 5 4 2 2 2 4" xfId="32222" xr:uid="{89070776-C143-484B-8ED3-B5F36A81AA8A}"/>
    <cellStyle name="20 % - Akzent3 5 4 2 2 3" xfId="8642" xr:uid="{CC666D86-9006-4C64-B6D7-90ACFA865196}"/>
    <cellStyle name="20 % - Akzent3 5 4 2 2 3 2" xfId="17483" xr:uid="{30AE1F00-F031-4DDB-9A67-15CB4CDCDA67}"/>
    <cellStyle name="20 % - Akzent3 5 4 2 2 3 3" xfId="26324" xr:uid="{288B779D-4131-4AB2-9434-5BC0D9A7CDBD}"/>
    <cellStyle name="20 % - Akzent3 5 4 2 2 3 4" xfId="35169" xr:uid="{6A043B3C-4906-4D93-B4E9-2DD56CC788BD}"/>
    <cellStyle name="20 % - Akzent3 5 4 2 2 4" xfId="11589" xr:uid="{C57CB71D-335B-4564-99FE-05EC2D3B2DA5}"/>
    <cellStyle name="20 % - Akzent3 5 4 2 2 5" xfId="20430" xr:uid="{AB03BC44-60DF-4F41-94A6-98030B3E0353}"/>
    <cellStyle name="20 % - Akzent3 5 4 2 2 6" xfId="29275" xr:uid="{068E8584-FAB4-4E71-9719-1389EA889680}"/>
    <cellStyle name="20 % - Akzent3 5 4 2 3" xfId="4220" xr:uid="{2385BB9C-1F20-491F-A382-88D664FC6343}"/>
    <cellStyle name="20 % - Akzent3 5 4 2 3 2" xfId="13063" xr:uid="{FA07DC70-B02D-415A-9764-9C67AD9680E4}"/>
    <cellStyle name="20 % - Akzent3 5 4 2 3 3" xfId="21904" xr:uid="{CADEAAB6-FEC9-4423-92A9-056ACE29689A}"/>
    <cellStyle name="20 % - Akzent3 5 4 2 3 4" xfId="30749" xr:uid="{2A60C8B5-70E9-4D6F-8C79-38525EE01858}"/>
    <cellStyle name="20 % - Akzent3 5 4 2 4" xfId="7169" xr:uid="{B5758A38-3CDB-4F04-AD03-C595E68F2149}"/>
    <cellStyle name="20 % - Akzent3 5 4 2 4 2" xfId="16010" xr:uid="{A7E3B99A-5982-4018-9DA5-5BB0DB7C00F9}"/>
    <cellStyle name="20 % - Akzent3 5 4 2 4 3" xfId="24851" xr:uid="{8F2C3C7C-AED7-4D5D-84DC-D6CE4644DD69}"/>
    <cellStyle name="20 % - Akzent3 5 4 2 4 4" xfId="33696" xr:uid="{26CC44D2-2A85-46A9-85E9-7B20D1DBE31A}"/>
    <cellStyle name="20 % - Akzent3 5 4 2 5" xfId="10116" xr:uid="{FB5884E5-F4DA-460D-9BC9-4A78E5A4CDE6}"/>
    <cellStyle name="20 % - Akzent3 5 4 2 6" xfId="18957" xr:uid="{0B16645B-70A7-40C3-88D7-96D0E42642F9}"/>
    <cellStyle name="20 % - Akzent3 5 4 2 7" xfId="27802" xr:uid="{AFD7FDA7-1449-4247-8A43-D7FDCE90EAE6}"/>
    <cellStyle name="20 % - Akzent3 5 4 3" xfId="2008" xr:uid="{20900809-494A-4F85-A74A-0C3EA6C0EB93}"/>
    <cellStyle name="20 % - Akzent3 5 4 3 2" xfId="4957" xr:uid="{37E0ADFE-86A0-47B5-A242-AD0EED5CF572}"/>
    <cellStyle name="20 % - Akzent3 5 4 3 2 2" xfId="13800" xr:uid="{37265D8C-A853-429D-9B77-AC60004DE08E}"/>
    <cellStyle name="20 % - Akzent3 5 4 3 2 3" xfId="22641" xr:uid="{DCA5FF6F-53E9-45B3-B4C5-25A30E60B92F}"/>
    <cellStyle name="20 % - Akzent3 5 4 3 2 4" xfId="31486" xr:uid="{4DEE1C17-86E2-457A-B009-31F5DD8B8AE3}"/>
    <cellStyle name="20 % - Akzent3 5 4 3 3" xfId="7906" xr:uid="{01C63DB4-E899-4960-96D6-26BB410D38E9}"/>
    <cellStyle name="20 % - Akzent3 5 4 3 3 2" xfId="16747" xr:uid="{D9EDF278-9AB5-4CAA-80CE-E63BE0330D8C}"/>
    <cellStyle name="20 % - Akzent3 5 4 3 3 3" xfId="25588" xr:uid="{804E1BBB-3CBE-4059-981E-11BB1DC42097}"/>
    <cellStyle name="20 % - Akzent3 5 4 3 3 4" xfId="34433" xr:uid="{98045F2A-1CFF-48C6-B9C3-A9A6437E5AA5}"/>
    <cellStyle name="20 % - Akzent3 5 4 3 4" xfId="10853" xr:uid="{35AA43D7-22CF-42F2-8B85-35F46B5201B7}"/>
    <cellStyle name="20 % - Akzent3 5 4 3 5" xfId="19694" xr:uid="{B9FD9FAE-1333-42B0-A017-A71AFDE93083}"/>
    <cellStyle name="20 % - Akzent3 5 4 3 6" xfId="28539" xr:uid="{9FB65106-00F9-4EF3-B33D-F51E33F49B30}"/>
    <cellStyle name="20 % - Akzent3 5 4 4" xfId="3483" xr:uid="{7B820B1F-DE54-47DC-866A-3615A21C7144}"/>
    <cellStyle name="20 % - Akzent3 5 4 4 2" xfId="12326" xr:uid="{8ABD8341-6171-4EED-B060-7F05981C9B79}"/>
    <cellStyle name="20 % - Akzent3 5 4 4 3" xfId="21167" xr:uid="{97860283-5999-4D48-9658-E4ABAACC8777}"/>
    <cellStyle name="20 % - Akzent3 5 4 4 4" xfId="30012" xr:uid="{CFAE6FD2-4B19-45A0-9767-C38D6CF5EFEC}"/>
    <cellStyle name="20 % - Akzent3 5 4 5" xfId="6432" xr:uid="{F38B1AD9-EDC5-41AC-B111-8E9131F495BE}"/>
    <cellStyle name="20 % - Akzent3 5 4 5 2" xfId="15273" xr:uid="{05A7F14F-40B9-426B-8734-0B66FC4CB6CA}"/>
    <cellStyle name="20 % - Akzent3 5 4 5 3" xfId="24114" xr:uid="{D19C5514-B70A-4F68-80B9-714C046208DF}"/>
    <cellStyle name="20 % - Akzent3 5 4 5 4" xfId="32959" xr:uid="{7B8AC3D1-083C-4D57-A551-6544AD7D146C}"/>
    <cellStyle name="20 % - Akzent3 5 4 6" xfId="9379" xr:uid="{6E5C03EE-3F82-4B52-B307-E2673B581538}"/>
    <cellStyle name="20 % - Akzent3 5 4 7" xfId="18220" xr:uid="{CA2990A7-16FF-47E8-AFC5-277B20007939}"/>
    <cellStyle name="20 % - Akzent3 5 4 8" xfId="27065" xr:uid="{70BD47C5-FE10-46AB-A699-8B516C559A5F}"/>
    <cellStyle name="20 % - Akzent3 5 5" xfId="701" xr:uid="{23DC5163-4952-455A-93C3-9CD895DA934D}"/>
    <cellStyle name="20 % - Akzent3 5 5 2" xfId="1439" xr:uid="{D70AAECE-C321-4B67-89A3-2C19E1BE9142}"/>
    <cellStyle name="20 % - Akzent3 5 5 2 2" xfId="2914" xr:uid="{C422FA76-03E4-46BA-A995-711956A491AA}"/>
    <cellStyle name="20 % - Akzent3 5 5 2 2 2" xfId="5861" xr:uid="{4CF1ED50-8BFD-456C-A3FB-C527E5477D78}"/>
    <cellStyle name="20 % - Akzent3 5 5 2 2 2 2" xfId="14704" xr:uid="{B4864719-5CCB-4556-9C40-007D105FC473}"/>
    <cellStyle name="20 % - Akzent3 5 5 2 2 2 3" xfId="23545" xr:uid="{B41DC720-160A-4624-9A37-8D9E0B55099A}"/>
    <cellStyle name="20 % - Akzent3 5 5 2 2 2 4" xfId="32390" xr:uid="{50A56C47-31AD-4F26-9360-8732EC2A3F9B}"/>
    <cellStyle name="20 % - Akzent3 5 5 2 2 3" xfId="8810" xr:uid="{9E239114-A06F-44A7-8199-356E932B4591}"/>
    <cellStyle name="20 % - Akzent3 5 5 2 2 3 2" xfId="17651" xr:uid="{767A76D6-94D0-4465-B49E-298E09824A1F}"/>
    <cellStyle name="20 % - Akzent3 5 5 2 2 3 3" xfId="26492" xr:uid="{40ABEFE0-33B1-4DB1-B6E9-2CC51FF36768}"/>
    <cellStyle name="20 % - Akzent3 5 5 2 2 3 4" xfId="35337" xr:uid="{D1124B67-62B7-48A0-B8A6-73C257CE60B5}"/>
    <cellStyle name="20 % - Akzent3 5 5 2 2 4" xfId="11757" xr:uid="{60A83884-3064-48CB-8041-B4565D216EFC}"/>
    <cellStyle name="20 % - Akzent3 5 5 2 2 5" xfId="20598" xr:uid="{9BDADF73-6D35-4CDF-BF49-3384E2D2570E}"/>
    <cellStyle name="20 % - Akzent3 5 5 2 2 6" xfId="29443" xr:uid="{6D060549-4EE2-4BCC-97DF-5B318AC35C02}"/>
    <cellStyle name="20 % - Akzent3 5 5 2 3" xfId="4388" xr:uid="{B7C35B59-2A71-4888-8A28-E7477763C0EC}"/>
    <cellStyle name="20 % - Akzent3 5 5 2 3 2" xfId="13231" xr:uid="{1C97BE14-6B78-46F1-B75B-6BFD931930B7}"/>
    <cellStyle name="20 % - Akzent3 5 5 2 3 3" xfId="22072" xr:uid="{650D12EB-938F-42AA-A80E-FD76C179FDCA}"/>
    <cellStyle name="20 % - Akzent3 5 5 2 3 4" xfId="30917" xr:uid="{29409D84-7B97-437E-AF6A-67405D41B685}"/>
    <cellStyle name="20 % - Akzent3 5 5 2 4" xfId="7337" xr:uid="{68597366-FE38-4557-9377-996A60055EE1}"/>
    <cellStyle name="20 % - Akzent3 5 5 2 4 2" xfId="16178" xr:uid="{2CB79573-D257-4966-85F7-7440F09C4FCD}"/>
    <cellStyle name="20 % - Akzent3 5 5 2 4 3" xfId="25019" xr:uid="{E084DDEE-E7A8-4FB6-B746-B6D2FCC5DEAB}"/>
    <cellStyle name="20 % - Akzent3 5 5 2 4 4" xfId="33864" xr:uid="{E87B7A7B-51BE-43FA-9F0F-29A202D34579}"/>
    <cellStyle name="20 % - Akzent3 5 5 2 5" xfId="10284" xr:uid="{7B9E6ACC-2043-4972-BCEB-103E1BF3E1E6}"/>
    <cellStyle name="20 % - Akzent3 5 5 2 6" xfId="19125" xr:uid="{3E87A190-AA0A-4442-827C-691A5E8469B8}"/>
    <cellStyle name="20 % - Akzent3 5 5 2 7" xfId="27970" xr:uid="{6F941164-5D1A-4984-BB99-DB590EADE614}"/>
    <cellStyle name="20 % - Akzent3 5 5 3" xfId="2176" xr:uid="{A11DD258-B46C-4B94-8983-B0A5A9A3F114}"/>
    <cellStyle name="20 % - Akzent3 5 5 3 2" xfId="5125" xr:uid="{5DF25C83-E664-4094-910E-60FD35D56586}"/>
    <cellStyle name="20 % - Akzent3 5 5 3 2 2" xfId="13968" xr:uid="{B06F2D5A-C45B-4EFF-A26A-39E4AE529A40}"/>
    <cellStyle name="20 % - Akzent3 5 5 3 2 3" xfId="22809" xr:uid="{4E023F85-2629-467A-82E6-FB7F99FDF054}"/>
    <cellStyle name="20 % - Akzent3 5 5 3 2 4" xfId="31654" xr:uid="{61C6C2FC-D9A5-48BF-8813-94D5E0F84F82}"/>
    <cellStyle name="20 % - Akzent3 5 5 3 3" xfId="8074" xr:uid="{A859F596-FC89-47A7-AE41-4C24FBE19317}"/>
    <cellStyle name="20 % - Akzent3 5 5 3 3 2" xfId="16915" xr:uid="{AB778D49-C956-4DE5-B5B2-6D4632F64E6C}"/>
    <cellStyle name="20 % - Akzent3 5 5 3 3 3" xfId="25756" xr:uid="{142B04BA-12D1-4959-822C-C7C71315D8C4}"/>
    <cellStyle name="20 % - Akzent3 5 5 3 3 4" xfId="34601" xr:uid="{5860B469-6536-46C4-8DBD-04C373463156}"/>
    <cellStyle name="20 % - Akzent3 5 5 3 4" xfId="11021" xr:uid="{7D0A63B6-41AA-4E10-9D3F-8458D40E419E}"/>
    <cellStyle name="20 % - Akzent3 5 5 3 5" xfId="19862" xr:uid="{A8D893F0-8B21-4274-A7D2-6EB7D75D97D4}"/>
    <cellStyle name="20 % - Akzent3 5 5 3 6" xfId="28707" xr:uid="{50A92263-FF36-4526-B11F-30B297548E6A}"/>
    <cellStyle name="20 % - Akzent3 5 5 4" xfId="3651" xr:uid="{A41651E2-FC26-49EF-AD95-6EEE25EACBB9}"/>
    <cellStyle name="20 % - Akzent3 5 5 4 2" xfId="12494" xr:uid="{923A2A50-7EFF-4449-BB66-D2F56259EA8A}"/>
    <cellStyle name="20 % - Akzent3 5 5 4 3" xfId="21335" xr:uid="{778D11AC-EFE4-474A-89EC-B00DB9900B9E}"/>
    <cellStyle name="20 % - Akzent3 5 5 4 4" xfId="30180" xr:uid="{66AA1883-4119-4D0A-9737-642FA53ADAAE}"/>
    <cellStyle name="20 % - Akzent3 5 5 5" xfId="6600" xr:uid="{D2455076-D430-4C28-8E16-BECC12EC65BC}"/>
    <cellStyle name="20 % - Akzent3 5 5 5 2" xfId="15441" xr:uid="{4FF063EE-4CFF-44F9-AA16-CC3BE0DE05B6}"/>
    <cellStyle name="20 % - Akzent3 5 5 5 3" xfId="24282" xr:uid="{25216154-D848-4E1C-AD62-FECD7E997157}"/>
    <cellStyle name="20 % - Akzent3 5 5 5 4" xfId="33127" xr:uid="{A04FE56E-C722-45D7-8C5B-A4CAE34CEDE0}"/>
    <cellStyle name="20 % - Akzent3 5 5 6" xfId="9547" xr:uid="{7730851A-2874-4DFC-8232-4C3B921F2BA8}"/>
    <cellStyle name="20 % - Akzent3 5 5 7" xfId="18388" xr:uid="{3B0CD126-EF78-4396-ADCC-ABBEBA1CC3F8}"/>
    <cellStyle name="20 % - Akzent3 5 5 8" xfId="27233" xr:uid="{A9F45263-9345-42BC-AC44-7F5D83D65053}"/>
    <cellStyle name="20 % - Akzent3 5 6" xfId="869" xr:uid="{3FB249B4-366F-45CB-8C17-63BCDFE616DF}"/>
    <cellStyle name="20 % - Akzent3 5 6 2" xfId="2345" xr:uid="{1F580132-05C7-47E6-9FB2-FAC2C161B429}"/>
    <cellStyle name="20 % - Akzent3 5 6 2 2" xfId="5292" xr:uid="{F78AAA5B-7458-411B-A4EC-6F78B5940FBB}"/>
    <cellStyle name="20 % - Akzent3 5 6 2 2 2" xfId="14135" xr:uid="{0052D16B-0642-4AB4-923E-1A8E5FEC23CB}"/>
    <cellStyle name="20 % - Akzent3 5 6 2 2 3" xfId="22976" xr:uid="{FA976F38-4478-4CE7-AB31-A5C3D8849921}"/>
    <cellStyle name="20 % - Akzent3 5 6 2 2 4" xfId="31821" xr:uid="{9C65D0EF-EEEA-41D5-B2B7-6905C57024DD}"/>
    <cellStyle name="20 % - Akzent3 5 6 2 3" xfId="8241" xr:uid="{D57B722C-0C29-4588-8748-CA061C073C30}"/>
    <cellStyle name="20 % - Akzent3 5 6 2 3 2" xfId="17082" xr:uid="{AD1A6328-CC36-4360-B568-18691BB64653}"/>
    <cellStyle name="20 % - Akzent3 5 6 2 3 3" xfId="25923" xr:uid="{6643957D-0403-4B05-B301-0FA838858149}"/>
    <cellStyle name="20 % - Akzent3 5 6 2 3 4" xfId="34768" xr:uid="{9D900833-F639-4684-9FFA-105EE02BBDB9}"/>
    <cellStyle name="20 % - Akzent3 5 6 2 4" xfId="11188" xr:uid="{09B04E5B-D942-4ECD-844C-3EED42AE9D5E}"/>
    <cellStyle name="20 % - Akzent3 5 6 2 5" xfId="20029" xr:uid="{A104556E-6591-4F58-9DDB-B6B5DC4B40D1}"/>
    <cellStyle name="20 % - Akzent3 5 6 2 6" xfId="28874" xr:uid="{3D6FDD2A-E13A-4B68-B949-AECC8EB98D8F}"/>
    <cellStyle name="20 % - Akzent3 5 6 3" xfId="3819" xr:uid="{03CD8F6F-4788-43AD-A260-F1233F290853}"/>
    <cellStyle name="20 % - Akzent3 5 6 3 2" xfId="12662" xr:uid="{BFDF9AEC-4A37-4C20-B894-577ACD002A29}"/>
    <cellStyle name="20 % - Akzent3 5 6 3 3" xfId="21503" xr:uid="{DB698C89-3E29-43A9-8EED-1B58D2B481AB}"/>
    <cellStyle name="20 % - Akzent3 5 6 3 4" xfId="30348" xr:uid="{CAFEE45D-9EDA-4F01-BAFB-76DFE4E098BE}"/>
    <cellStyle name="20 % - Akzent3 5 6 4" xfId="6768" xr:uid="{1CAA92E2-849C-4ABF-BCDB-B440A9D90F31}"/>
    <cellStyle name="20 % - Akzent3 5 6 4 2" xfId="15609" xr:uid="{6BEF4569-A1A0-48D0-BCA5-AF2060F443E8}"/>
    <cellStyle name="20 % - Akzent3 5 6 4 3" xfId="24450" xr:uid="{CBE18403-D376-4C46-BE7E-ABFEC91F030C}"/>
    <cellStyle name="20 % - Akzent3 5 6 4 4" xfId="33295" xr:uid="{C3E90DB6-E4D6-4952-8D75-E1950CE8D410}"/>
    <cellStyle name="20 % - Akzent3 5 6 5" xfId="9715" xr:uid="{DC5C7D26-93C1-454C-BBE6-E143DACFF1A8}"/>
    <cellStyle name="20 % - Akzent3 5 6 6" xfId="18556" xr:uid="{63532261-606B-47E6-91A4-493C58B5A8C7}"/>
    <cellStyle name="20 % - Akzent3 5 6 7" xfId="27401" xr:uid="{D529FB3D-F109-43A3-A995-17974C695D93}"/>
    <cellStyle name="20 % - Akzent3 5 7" xfId="1607" xr:uid="{4B1C3A51-DD52-4035-A044-17A8C381A3C7}"/>
    <cellStyle name="20 % - Akzent3 5 7 2" xfId="4556" xr:uid="{3447F33A-8A33-40F5-86A9-C4DAE9CAB7D2}"/>
    <cellStyle name="20 % - Akzent3 5 7 2 2" xfId="13399" xr:uid="{608173FE-AB87-4C68-90CA-5B72FC4585CD}"/>
    <cellStyle name="20 % - Akzent3 5 7 2 3" xfId="22240" xr:uid="{63DB50C8-536D-49A5-BAFF-245EE23690B2}"/>
    <cellStyle name="20 % - Akzent3 5 7 2 4" xfId="31085" xr:uid="{F34A40FD-3A67-4332-BEDA-9F0687FB4AD9}"/>
    <cellStyle name="20 % - Akzent3 5 7 3" xfId="7505" xr:uid="{0C631021-E6CB-4794-AAF3-C1B10F7B12B0}"/>
    <cellStyle name="20 % - Akzent3 5 7 3 2" xfId="16346" xr:uid="{7851EC25-0D69-416C-8BCD-12D08FA4DF09}"/>
    <cellStyle name="20 % - Akzent3 5 7 3 3" xfId="25187" xr:uid="{C9AF9B26-C730-447B-8EF8-B763058250F0}"/>
    <cellStyle name="20 % - Akzent3 5 7 3 4" xfId="34032" xr:uid="{9BF5B2F0-0569-41DE-9AD5-7FEE52C40D50}"/>
    <cellStyle name="20 % - Akzent3 5 7 4" xfId="10452" xr:uid="{5C5C636D-24D4-4A6E-AB53-8C61B5DBBD11}"/>
    <cellStyle name="20 % - Akzent3 5 7 5" xfId="19293" xr:uid="{DF6EC2E2-B70C-4C31-9381-7B45D3229697}"/>
    <cellStyle name="20 % - Akzent3 5 7 6" xfId="28138" xr:uid="{0832B3C2-BF6B-42B9-9292-E5DBC18DCE97}"/>
    <cellStyle name="20 % - Akzent3 5 8" xfId="3082" xr:uid="{3AAA275D-0033-4709-9B4F-19D76CE03169}"/>
    <cellStyle name="20 % - Akzent3 5 8 2" xfId="11925" xr:uid="{7119ECF8-A3BC-4526-990D-01AA48A4DFDE}"/>
    <cellStyle name="20 % - Akzent3 5 8 3" xfId="20766" xr:uid="{338E4820-4228-4DA1-8601-B99CD307B9DD}"/>
    <cellStyle name="20 % - Akzent3 5 8 4" xfId="29611" xr:uid="{DA244A46-05E5-42A7-B4E7-819F6ED6A553}"/>
    <cellStyle name="20 % - Akzent3 5 9" xfId="6031" xr:uid="{58338E00-EF0B-4DF0-BE22-7CA369FF5527}"/>
    <cellStyle name="20 % - Akzent3 5 9 2" xfId="14872" xr:uid="{AE442A82-EE02-4955-BBEA-4A0C61375E56}"/>
    <cellStyle name="20 % - Akzent3 5 9 3" xfId="23713" xr:uid="{E7EC612B-E055-419D-86B6-BC3CFAFD9972}"/>
    <cellStyle name="20 % - Akzent3 5 9 4" xfId="32558" xr:uid="{F7C30DDD-49D2-4F72-A13F-7760C833FA88}"/>
    <cellStyle name="20 % - Akzent3 6" xfId="117" xr:uid="{DEA4E4D9-B754-44DD-A93C-4C225106DC9C}"/>
    <cellStyle name="20 % - Akzent3 6 10" xfId="8993" xr:uid="{559B9CCE-5EE1-4F14-B4E2-AFFB730A1C06}"/>
    <cellStyle name="20 % - Akzent3 6 11" xfId="17834" xr:uid="{26516F29-0CDF-4DA3-86BB-DC22C1FCC643}"/>
    <cellStyle name="20 % - Akzent3 6 12" xfId="26679" xr:uid="{804255D9-B24E-4648-AB8D-D777F29748C5}"/>
    <cellStyle name="20 % - Akzent3 6 2" xfId="254" xr:uid="{67B55BD2-8C4C-489F-9B31-5B3B1A1F55D8}"/>
    <cellStyle name="20 % - Akzent3 6 2 2" xfId="1008" xr:uid="{127E4365-275B-47F5-9687-71D12DD9FA0D}"/>
    <cellStyle name="20 % - Akzent3 6 2 2 2" xfId="2483" xr:uid="{7B283A11-78BC-4CF9-8DB7-546DAB28BD03}"/>
    <cellStyle name="20 % - Akzent3 6 2 2 2 2" xfId="5430" xr:uid="{C6C66247-CA07-4008-9C12-67EEED21ECD9}"/>
    <cellStyle name="20 % - Akzent3 6 2 2 2 2 2" xfId="14273" xr:uid="{DD8CF568-447B-4227-9646-8DD61FC36EAD}"/>
    <cellStyle name="20 % - Akzent3 6 2 2 2 2 3" xfId="23114" xr:uid="{7AEF182A-6C7D-41EC-AC86-5C4F5FA09BB4}"/>
    <cellStyle name="20 % - Akzent3 6 2 2 2 2 4" xfId="31959" xr:uid="{31DCF550-BA25-4D6F-8CBE-093B5DD53FCA}"/>
    <cellStyle name="20 % - Akzent3 6 2 2 2 3" xfId="8379" xr:uid="{1AE32A40-BEBD-4515-AD53-807D9B9E4C41}"/>
    <cellStyle name="20 % - Akzent3 6 2 2 2 3 2" xfId="17220" xr:uid="{FDF01AE5-5BB4-4CCD-96DD-B8FAF0FF2CBD}"/>
    <cellStyle name="20 % - Akzent3 6 2 2 2 3 3" xfId="26061" xr:uid="{8FC1323F-5EE3-48BA-A003-4A747EB7FD1F}"/>
    <cellStyle name="20 % - Akzent3 6 2 2 2 3 4" xfId="34906" xr:uid="{FB3EF972-D6F4-4005-8F8E-364408CCDF96}"/>
    <cellStyle name="20 % - Akzent3 6 2 2 2 4" xfId="11326" xr:uid="{BDF8AD7D-8CEC-458B-AD79-B11989E1748E}"/>
    <cellStyle name="20 % - Akzent3 6 2 2 2 5" xfId="20167" xr:uid="{8F32B49A-C5D6-4DF9-9DE8-84D5CCA8703E}"/>
    <cellStyle name="20 % - Akzent3 6 2 2 2 6" xfId="29012" xr:uid="{654584B7-273B-4949-BA9E-E94B8B485CC4}"/>
    <cellStyle name="20 % - Akzent3 6 2 2 3" xfId="3957" xr:uid="{7C6169F9-2D61-498D-B68E-AF7301EFF73F}"/>
    <cellStyle name="20 % - Akzent3 6 2 2 3 2" xfId="12800" xr:uid="{026642B1-9C69-4B12-B453-347A49B92577}"/>
    <cellStyle name="20 % - Akzent3 6 2 2 3 3" xfId="21641" xr:uid="{1CEA0C14-D506-468F-A37B-8BFB9DE61926}"/>
    <cellStyle name="20 % - Akzent3 6 2 2 3 4" xfId="30486" xr:uid="{8A82A696-8580-4D05-A8B1-34414B323900}"/>
    <cellStyle name="20 % - Akzent3 6 2 2 4" xfId="6906" xr:uid="{63FC1A3B-2216-425D-B6CC-85DA6BEF0F27}"/>
    <cellStyle name="20 % - Akzent3 6 2 2 4 2" xfId="15747" xr:uid="{946DA7C3-B2C5-4A5B-B3C9-40B4DF703C7B}"/>
    <cellStyle name="20 % - Akzent3 6 2 2 4 3" xfId="24588" xr:uid="{A3CC7319-8548-4992-A694-45A922CA439C}"/>
    <cellStyle name="20 % - Akzent3 6 2 2 4 4" xfId="33433" xr:uid="{AAFA3D42-73F2-4717-8EB9-EBDC9ECBC5A6}"/>
    <cellStyle name="20 % - Akzent3 6 2 2 5" xfId="9853" xr:uid="{B2BE36B5-1C4F-408C-8A07-08A82DBADD2C}"/>
    <cellStyle name="20 % - Akzent3 6 2 2 6" xfId="18694" xr:uid="{318FD0D7-FC81-414E-92EB-929CD9EAC023}"/>
    <cellStyle name="20 % - Akzent3 6 2 2 7" xfId="27539" xr:uid="{FBE21A3E-306E-4806-BCBF-2041C68DC8BE}"/>
    <cellStyle name="20 % - Akzent3 6 2 3" xfId="1745" xr:uid="{47E7F776-22AD-4FFA-AAFF-E0CB62E6AB27}"/>
    <cellStyle name="20 % - Akzent3 6 2 3 2" xfId="4694" xr:uid="{ECA8E1A8-AF39-494E-A620-C8C47CD73147}"/>
    <cellStyle name="20 % - Akzent3 6 2 3 2 2" xfId="13537" xr:uid="{D0B16ABC-3C8A-450C-85C3-31BB43F23D3F}"/>
    <cellStyle name="20 % - Akzent3 6 2 3 2 3" xfId="22378" xr:uid="{B7BCD444-84FE-43D2-83E9-3264DCA4B270}"/>
    <cellStyle name="20 % - Akzent3 6 2 3 2 4" xfId="31223" xr:uid="{AF3DA816-A30A-4D4B-8D99-3ABC7999937F}"/>
    <cellStyle name="20 % - Akzent3 6 2 3 3" xfId="7643" xr:uid="{075347A2-5D74-4435-B931-E75EBD424FC2}"/>
    <cellStyle name="20 % - Akzent3 6 2 3 3 2" xfId="16484" xr:uid="{663BD223-CBAE-4227-A947-26FB7869EC07}"/>
    <cellStyle name="20 % - Akzent3 6 2 3 3 3" xfId="25325" xr:uid="{5A20DB6C-6C10-49AF-844D-077C926349AF}"/>
    <cellStyle name="20 % - Akzent3 6 2 3 3 4" xfId="34170" xr:uid="{FAA005AE-2397-4C4E-BECD-16F8251BCDC1}"/>
    <cellStyle name="20 % - Akzent3 6 2 3 4" xfId="10590" xr:uid="{36716BA8-6216-440C-999C-1B178235950E}"/>
    <cellStyle name="20 % - Akzent3 6 2 3 5" xfId="19431" xr:uid="{67123A35-94F4-46A1-B4F8-2255BC0ABAF8}"/>
    <cellStyle name="20 % - Akzent3 6 2 3 6" xfId="28276" xr:uid="{89CD965B-5F13-431A-8E96-86877E5F173F}"/>
    <cellStyle name="20 % - Akzent3 6 2 4" xfId="3220" xr:uid="{C647EDF3-DFA6-400B-B953-3EEC885D0908}"/>
    <cellStyle name="20 % - Akzent3 6 2 4 2" xfId="12063" xr:uid="{97AC13BA-07F3-476D-AB52-F80FFAC37CF6}"/>
    <cellStyle name="20 % - Akzent3 6 2 4 3" xfId="20904" xr:uid="{6DF74423-5104-46D4-9C28-D39B860D5D3B}"/>
    <cellStyle name="20 % - Akzent3 6 2 4 4" xfId="29749" xr:uid="{2C4CB130-EBDA-43D8-95E0-F7B1EC44BF9A}"/>
    <cellStyle name="20 % - Akzent3 6 2 5" xfId="6169" xr:uid="{B0FDBE7C-EF8B-4669-8F14-6FBC8617E698}"/>
    <cellStyle name="20 % - Akzent3 6 2 5 2" xfId="15010" xr:uid="{195FAD4F-CE66-4D66-814C-0D2C746B6F50}"/>
    <cellStyle name="20 % - Akzent3 6 2 5 3" xfId="23851" xr:uid="{6510FF46-FEFC-494A-B03B-586F199424A7}"/>
    <cellStyle name="20 % - Akzent3 6 2 5 4" xfId="32696" xr:uid="{7C6B0CC6-FFD9-4336-92E8-B1FCD567DFCB}"/>
    <cellStyle name="20 % - Akzent3 6 2 6" xfId="9116" xr:uid="{9ECAC956-0886-4620-9034-8B5B693EF877}"/>
    <cellStyle name="20 % - Akzent3 6 2 7" xfId="17957" xr:uid="{50141F1C-BD74-4D0F-90BB-E02F70B4E9BC}"/>
    <cellStyle name="20 % - Akzent3 6 2 8" xfId="26802" xr:uid="{4D16A8DA-024E-4A8C-8906-373237BFCAA7}"/>
    <cellStyle name="20 % - Akzent3 6 3" xfId="380" xr:uid="{2C644817-E4C8-4287-A64F-F02F0AC278E8}"/>
    <cellStyle name="20 % - Akzent3 6 3 2" xfId="1132" xr:uid="{F4845B87-9640-49E9-A3BC-CFB5C9B0A7B8}"/>
    <cellStyle name="20 % - Akzent3 6 3 2 2" xfId="2607" xr:uid="{D9F65DCA-A408-4413-90A8-606BE9414D45}"/>
    <cellStyle name="20 % - Akzent3 6 3 2 2 2" xfId="5554" xr:uid="{FC65DA44-170C-4B90-961F-6220149F976A}"/>
    <cellStyle name="20 % - Akzent3 6 3 2 2 2 2" xfId="14397" xr:uid="{8C28013B-C546-41A6-8C6F-7AA837F4B761}"/>
    <cellStyle name="20 % - Akzent3 6 3 2 2 2 3" xfId="23238" xr:uid="{41E63ADA-5D9D-47A4-9F70-BE147E5DF37D}"/>
    <cellStyle name="20 % - Akzent3 6 3 2 2 2 4" xfId="32083" xr:uid="{791E8ACD-CB83-4D5A-AE04-BE552F91F8B2}"/>
    <cellStyle name="20 % - Akzent3 6 3 2 2 3" xfId="8503" xr:uid="{A1B80A9A-F6B1-4B2D-BB53-B1FD3D614E8C}"/>
    <cellStyle name="20 % - Akzent3 6 3 2 2 3 2" xfId="17344" xr:uid="{B044ADE0-F898-4E68-912F-9A53DA6B7733}"/>
    <cellStyle name="20 % - Akzent3 6 3 2 2 3 3" xfId="26185" xr:uid="{2631ED0F-9AF8-4D00-B1D2-7C726A8CF702}"/>
    <cellStyle name="20 % - Akzent3 6 3 2 2 3 4" xfId="35030" xr:uid="{0A5F2C7D-D3FA-42D0-B36F-D5117C2D84FD}"/>
    <cellStyle name="20 % - Akzent3 6 3 2 2 4" xfId="11450" xr:uid="{8A2DE674-69A7-420D-884F-32E957F70F0B}"/>
    <cellStyle name="20 % - Akzent3 6 3 2 2 5" xfId="20291" xr:uid="{F6CCF40F-D385-436A-B69D-30E26B66F6B1}"/>
    <cellStyle name="20 % - Akzent3 6 3 2 2 6" xfId="29136" xr:uid="{13DAC3A8-E76C-4D7E-8A9F-FFFFE79BAEC8}"/>
    <cellStyle name="20 % - Akzent3 6 3 2 3" xfId="4081" xr:uid="{52CE821F-E2C6-4C60-8C59-2FC5FDBEA639}"/>
    <cellStyle name="20 % - Akzent3 6 3 2 3 2" xfId="12924" xr:uid="{C90D0C0D-C8DA-4F5A-A8AC-CFBDB2CABA39}"/>
    <cellStyle name="20 % - Akzent3 6 3 2 3 3" xfId="21765" xr:uid="{6984DB3A-A987-4D82-860D-EC1C6896E712}"/>
    <cellStyle name="20 % - Akzent3 6 3 2 3 4" xfId="30610" xr:uid="{E239104F-C81A-42EC-9301-D6C639682559}"/>
    <cellStyle name="20 % - Akzent3 6 3 2 4" xfId="7030" xr:uid="{9E48DF43-FFA8-4BA2-8312-24CA905473CA}"/>
    <cellStyle name="20 % - Akzent3 6 3 2 4 2" xfId="15871" xr:uid="{92364BD2-6AD2-4DFD-B1EE-1A7982F28996}"/>
    <cellStyle name="20 % - Akzent3 6 3 2 4 3" xfId="24712" xr:uid="{1592038E-CD44-40DC-AB5B-90CFBDBCA8D9}"/>
    <cellStyle name="20 % - Akzent3 6 3 2 4 4" xfId="33557" xr:uid="{5D3E9C3C-E78B-4E99-A57D-C79AF8FEA55C}"/>
    <cellStyle name="20 % - Akzent3 6 3 2 5" xfId="9977" xr:uid="{5D1A2EEA-402D-46FF-B43C-36F42C57E4E8}"/>
    <cellStyle name="20 % - Akzent3 6 3 2 6" xfId="18818" xr:uid="{A32FE3D4-3BE6-49B5-8503-BF16C50571BF}"/>
    <cellStyle name="20 % - Akzent3 6 3 2 7" xfId="27663" xr:uid="{D305F5AC-ED17-4C09-9171-E720B6F16A04}"/>
    <cellStyle name="20 % - Akzent3 6 3 3" xfId="1869" xr:uid="{0C42B77F-1989-4BF6-8DE2-75FB1DF2E8A1}"/>
    <cellStyle name="20 % - Akzent3 6 3 3 2" xfId="4818" xr:uid="{B1970FC4-0F1D-4D68-A1FF-3C90EE0E1C21}"/>
    <cellStyle name="20 % - Akzent3 6 3 3 2 2" xfId="13661" xr:uid="{78BBDA86-A575-4DB9-8C24-C3F233DAE23D}"/>
    <cellStyle name="20 % - Akzent3 6 3 3 2 3" xfId="22502" xr:uid="{68FC0E91-4B69-4706-9178-BBB8A3832373}"/>
    <cellStyle name="20 % - Akzent3 6 3 3 2 4" xfId="31347" xr:uid="{2EDDE075-14BC-4708-8442-692A5694C9C2}"/>
    <cellStyle name="20 % - Akzent3 6 3 3 3" xfId="7767" xr:uid="{FFE548FF-0570-41F4-8B0F-223C48F6B98F}"/>
    <cellStyle name="20 % - Akzent3 6 3 3 3 2" xfId="16608" xr:uid="{863D6BC3-1AD7-478B-AF54-A490042D1408}"/>
    <cellStyle name="20 % - Akzent3 6 3 3 3 3" xfId="25449" xr:uid="{77EFF5CC-641C-477C-A972-020C5B239A1B}"/>
    <cellStyle name="20 % - Akzent3 6 3 3 3 4" xfId="34294" xr:uid="{3DF9A173-3CBD-443F-83F5-76F6D05F1888}"/>
    <cellStyle name="20 % - Akzent3 6 3 3 4" xfId="10714" xr:uid="{E5C31FAB-7700-4D0F-AE29-B0397DBA380C}"/>
    <cellStyle name="20 % - Akzent3 6 3 3 5" xfId="19555" xr:uid="{667CF324-CCDF-450F-BC26-4C84CA15CF08}"/>
    <cellStyle name="20 % - Akzent3 6 3 3 6" xfId="28400" xr:uid="{1F699A4D-06EB-455F-A6AA-29ABFBDF6367}"/>
    <cellStyle name="20 % - Akzent3 6 3 4" xfId="3344" xr:uid="{BC3A0D5F-DFEE-4DC5-BED6-494AF8E109EF}"/>
    <cellStyle name="20 % - Akzent3 6 3 4 2" xfId="12187" xr:uid="{59023EA0-D2EA-4498-9978-DCDF9AD71130}"/>
    <cellStyle name="20 % - Akzent3 6 3 4 3" xfId="21028" xr:uid="{D90A23C6-E376-45DE-A6E2-913A03620C74}"/>
    <cellStyle name="20 % - Akzent3 6 3 4 4" xfId="29873" xr:uid="{63470169-5423-4E95-9B2F-7C84DEA120FF}"/>
    <cellStyle name="20 % - Akzent3 6 3 5" xfId="6293" xr:uid="{11CD7814-AA34-4D85-912B-45BA5EB252C3}"/>
    <cellStyle name="20 % - Akzent3 6 3 5 2" xfId="15134" xr:uid="{8676F240-1C21-4614-AA57-5C978331A500}"/>
    <cellStyle name="20 % - Akzent3 6 3 5 3" xfId="23975" xr:uid="{3521A23A-17DA-499B-A170-FA388DF4C011}"/>
    <cellStyle name="20 % - Akzent3 6 3 5 4" xfId="32820" xr:uid="{9E3A1C08-9267-45D5-8B3B-A122FDE10497}"/>
    <cellStyle name="20 % - Akzent3 6 3 6" xfId="9240" xr:uid="{D3347E2A-36E8-41BD-8AA1-6DD0439CEB5B}"/>
    <cellStyle name="20 % - Akzent3 6 3 7" xfId="18081" xr:uid="{42E94B35-EE96-4A6B-8123-3CD251ABBD86}"/>
    <cellStyle name="20 % - Akzent3 6 3 8" xfId="26926" xr:uid="{DB0A878C-D823-4BE2-AB89-E5B556DAB2AA}"/>
    <cellStyle name="20 % - Akzent3 6 4" xfId="548" xr:uid="{990B8428-6175-4A7E-9EA9-2033EAD00515}"/>
    <cellStyle name="20 % - Akzent3 6 4 2" xfId="1286" xr:uid="{DE17051D-CFEF-4C80-8B3D-BCB8C73D0570}"/>
    <cellStyle name="20 % - Akzent3 6 4 2 2" xfId="2761" xr:uid="{35770EBF-13AC-4642-9294-A878DB7AFB04}"/>
    <cellStyle name="20 % - Akzent3 6 4 2 2 2" xfId="5708" xr:uid="{29E71919-EB56-4A30-ACF2-5E9B8ADE43FE}"/>
    <cellStyle name="20 % - Akzent3 6 4 2 2 2 2" xfId="14551" xr:uid="{DF672291-A48B-44FF-8CEA-DB4B753967B2}"/>
    <cellStyle name="20 % - Akzent3 6 4 2 2 2 3" xfId="23392" xr:uid="{8A707483-135A-4E0B-A6DB-0CA410FE8ECE}"/>
    <cellStyle name="20 % - Akzent3 6 4 2 2 2 4" xfId="32237" xr:uid="{04889843-EE75-4063-A9B8-F10C4EDA2884}"/>
    <cellStyle name="20 % - Akzent3 6 4 2 2 3" xfId="8657" xr:uid="{959D5DDF-6115-40CA-BCBF-2E98D4207E46}"/>
    <cellStyle name="20 % - Akzent3 6 4 2 2 3 2" xfId="17498" xr:uid="{C6438551-49DE-40B5-97DC-6C4C730E8831}"/>
    <cellStyle name="20 % - Akzent3 6 4 2 2 3 3" xfId="26339" xr:uid="{6B8F033F-FE36-4A0B-992D-66E250DE1F43}"/>
    <cellStyle name="20 % - Akzent3 6 4 2 2 3 4" xfId="35184" xr:uid="{925F0EAB-A73E-4DA2-8F8E-B092C16C3F68}"/>
    <cellStyle name="20 % - Akzent3 6 4 2 2 4" xfId="11604" xr:uid="{6B141D81-C977-4280-BAF2-62FB99BDADD1}"/>
    <cellStyle name="20 % - Akzent3 6 4 2 2 5" xfId="20445" xr:uid="{8C4B4ABA-5826-43CF-ADED-C1ED26BD1B7D}"/>
    <cellStyle name="20 % - Akzent3 6 4 2 2 6" xfId="29290" xr:uid="{1C1543E6-4C9F-4FB5-BEE3-7ADFC181BDAF}"/>
    <cellStyle name="20 % - Akzent3 6 4 2 3" xfId="4235" xr:uid="{6FFBF9D8-434C-4E64-9C1C-B6C048B37315}"/>
    <cellStyle name="20 % - Akzent3 6 4 2 3 2" xfId="13078" xr:uid="{51DB4A1D-A6DA-4E40-958B-7D4438CE6EAE}"/>
    <cellStyle name="20 % - Akzent3 6 4 2 3 3" xfId="21919" xr:uid="{702610D5-C76B-4E6A-934D-BFBD32CC7A99}"/>
    <cellStyle name="20 % - Akzent3 6 4 2 3 4" xfId="30764" xr:uid="{8386F33D-356B-4705-9378-75075F812A31}"/>
    <cellStyle name="20 % - Akzent3 6 4 2 4" xfId="7184" xr:uid="{6F42CC2B-8256-4E33-9C9A-BF111836A717}"/>
    <cellStyle name="20 % - Akzent3 6 4 2 4 2" xfId="16025" xr:uid="{93521D89-2BEA-481F-832C-90B1ACB5AE42}"/>
    <cellStyle name="20 % - Akzent3 6 4 2 4 3" xfId="24866" xr:uid="{5568F45A-BAEC-4711-B18F-4E41159CBC14}"/>
    <cellStyle name="20 % - Akzent3 6 4 2 4 4" xfId="33711" xr:uid="{2A02A856-10FA-4CE4-BA9D-2143D66B1963}"/>
    <cellStyle name="20 % - Akzent3 6 4 2 5" xfId="10131" xr:uid="{0888AFAA-33B1-46DA-A701-5256999DF87C}"/>
    <cellStyle name="20 % - Akzent3 6 4 2 6" xfId="18972" xr:uid="{C90E3E46-98BF-4670-B6A5-6CDA222E0EF1}"/>
    <cellStyle name="20 % - Akzent3 6 4 2 7" xfId="27817" xr:uid="{858A6FA2-DC63-481B-97DE-14A15414FBDC}"/>
    <cellStyle name="20 % - Akzent3 6 4 3" xfId="2023" xr:uid="{44D221AA-8703-419D-A748-AD412C51EAF9}"/>
    <cellStyle name="20 % - Akzent3 6 4 3 2" xfId="4972" xr:uid="{1DDD1CE6-87EC-4D3F-93A5-2B93671FA898}"/>
    <cellStyle name="20 % - Akzent3 6 4 3 2 2" xfId="13815" xr:uid="{91CA36F8-D514-46B8-9D29-1A459B6EACCD}"/>
    <cellStyle name="20 % - Akzent3 6 4 3 2 3" xfId="22656" xr:uid="{0053BAB1-FF1D-4221-B73C-95E22D5E69E7}"/>
    <cellStyle name="20 % - Akzent3 6 4 3 2 4" xfId="31501" xr:uid="{9A9AF5CD-27C6-423C-9953-66A6DA589883}"/>
    <cellStyle name="20 % - Akzent3 6 4 3 3" xfId="7921" xr:uid="{A79D23A1-E001-4004-B5DB-DB84D83A3874}"/>
    <cellStyle name="20 % - Akzent3 6 4 3 3 2" xfId="16762" xr:uid="{3BB850AC-4563-49A1-88FB-3ACF60330670}"/>
    <cellStyle name="20 % - Akzent3 6 4 3 3 3" xfId="25603" xr:uid="{758C4DB8-F56F-44DB-AEE0-F22468D00EA3}"/>
    <cellStyle name="20 % - Akzent3 6 4 3 3 4" xfId="34448" xr:uid="{66F8BB3B-3D2E-4828-A1B2-E022825A4F72}"/>
    <cellStyle name="20 % - Akzent3 6 4 3 4" xfId="10868" xr:uid="{361650AB-751B-48F2-80B8-249019E2395B}"/>
    <cellStyle name="20 % - Akzent3 6 4 3 5" xfId="19709" xr:uid="{48342280-25C4-4F30-BEEC-CBED86001F9C}"/>
    <cellStyle name="20 % - Akzent3 6 4 3 6" xfId="28554" xr:uid="{53AA615E-FB3B-449F-84C7-5AC095D015B9}"/>
    <cellStyle name="20 % - Akzent3 6 4 4" xfId="3498" xr:uid="{1F3B8D9F-D57C-4522-9958-E56A8CB0171F}"/>
    <cellStyle name="20 % - Akzent3 6 4 4 2" xfId="12341" xr:uid="{46FE135C-1D47-4ACE-BAB3-96925C8C26FF}"/>
    <cellStyle name="20 % - Akzent3 6 4 4 3" xfId="21182" xr:uid="{EE2637B6-A4C2-455B-B37E-157B61649B6D}"/>
    <cellStyle name="20 % - Akzent3 6 4 4 4" xfId="30027" xr:uid="{315E3130-80D3-4582-B334-17A01D63A805}"/>
    <cellStyle name="20 % - Akzent3 6 4 5" xfId="6447" xr:uid="{72A2DAC7-E3C3-403E-9804-9392F2EEBD52}"/>
    <cellStyle name="20 % - Akzent3 6 4 5 2" xfId="15288" xr:uid="{6D54AD9E-244D-49D7-AB5E-C6F9AF64895B}"/>
    <cellStyle name="20 % - Akzent3 6 4 5 3" xfId="24129" xr:uid="{1B90FCA7-8706-4A74-89A5-7DB51904ABD8}"/>
    <cellStyle name="20 % - Akzent3 6 4 5 4" xfId="32974" xr:uid="{0D926144-BF43-4FFA-B6B5-3E3FC4BA0E09}"/>
    <cellStyle name="20 % - Akzent3 6 4 6" xfId="9394" xr:uid="{C4661E8A-9FB9-4D52-8320-C16192CEA411}"/>
    <cellStyle name="20 % - Akzent3 6 4 7" xfId="18235" xr:uid="{8930751F-7127-4C36-A29A-009975D1BDE6}"/>
    <cellStyle name="20 % - Akzent3 6 4 8" xfId="27080" xr:uid="{6327F7B1-C1BA-4BCA-9903-8C3A32E48E66}"/>
    <cellStyle name="20 % - Akzent3 6 5" xfId="716" xr:uid="{2E8F2C5F-135E-459C-97DC-E8C4A9DB2C1B}"/>
    <cellStyle name="20 % - Akzent3 6 5 2" xfId="1454" xr:uid="{4086FA19-96B6-4B9C-928C-C3120C5B09B1}"/>
    <cellStyle name="20 % - Akzent3 6 5 2 2" xfId="2929" xr:uid="{B2CCFBB6-0357-43AB-997C-1D7059AF16ED}"/>
    <cellStyle name="20 % - Akzent3 6 5 2 2 2" xfId="5876" xr:uid="{E9C7E0D7-1979-466B-88A2-A8670A368C47}"/>
    <cellStyle name="20 % - Akzent3 6 5 2 2 2 2" xfId="14719" xr:uid="{4C20CE3F-15DE-48A8-A49E-BEFDAB208805}"/>
    <cellStyle name="20 % - Akzent3 6 5 2 2 2 3" xfId="23560" xr:uid="{23421596-37FD-4E13-8E81-15AC2B3F31A1}"/>
    <cellStyle name="20 % - Akzent3 6 5 2 2 2 4" xfId="32405" xr:uid="{011CC7DC-0D31-49ED-A2A6-381F98EDF244}"/>
    <cellStyle name="20 % - Akzent3 6 5 2 2 3" xfId="8825" xr:uid="{6937DCB7-7B5F-4E89-8CF9-FDBFF49A9DF4}"/>
    <cellStyle name="20 % - Akzent3 6 5 2 2 3 2" xfId="17666" xr:uid="{1F1A0108-0883-4919-837B-CDE71671A040}"/>
    <cellStyle name="20 % - Akzent3 6 5 2 2 3 3" xfId="26507" xr:uid="{0DA62234-EED6-4620-8811-AD08C563D355}"/>
    <cellStyle name="20 % - Akzent3 6 5 2 2 3 4" xfId="35352" xr:uid="{EC695934-81A5-48EA-B4D0-C916F8783BFC}"/>
    <cellStyle name="20 % - Akzent3 6 5 2 2 4" xfId="11772" xr:uid="{DC728DA2-DBAA-461C-940B-B6A32052726C}"/>
    <cellStyle name="20 % - Akzent3 6 5 2 2 5" xfId="20613" xr:uid="{69678B25-2493-4C08-93AE-9CE6253340A5}"/>
    <cellStyle name="20 % - Akzent3 6 5 2 2 6" xfId="29458" xr:uid="{CB9EBA65-6D5D-4617-81E7-582B9E193A55}"/>
    <cellStyle name="20 % - Akzent3 6 5 2 3" xfId="4403" xr:uid="{40ACBEFF-518E-44C5-A492-FD981F8CF945}"/>
    <cellStyle name="20 % - Akzent3 6 5 2 3 2" xfId="13246" xr:uid="{09CBFA0C-DE9F-4896-AAD9-9D53AF784DD1}"/>
    <cellStyle name="20 % - Akzent3 6 5 2 3 3" xfId="22087" xr:uid="{D1588249-0262-4885-ACEB-7AA36CF8FB3A}"/>
    <cellStyle name="20 % - Akzent3 6 5 2 3 4" xfId="30932" xr:uid="{74E48035-E4B5-49F0-8813-F3A01106ABA7}"/>
    <cellStyle name="20 % - Akzent3 6 5 2 4" xfId="7352" xr:uid="{FF9310E2-4EF7-4039-9A23-09FE361AD6ED}"/>
    <cellStyle name="20 % - Akzent3 6 5 2 4 2" xfId="16193" xr:uid="{1E390272-DA6E-4951-AA32-739C6EC736A3}"/>
    <cellStyle name="20 % - Akzent3 6 5 2 4 3" xfId="25034" xr:uid="{315B4979-5D08-447B-A600-8D434137DF86}"/>
    <cellStyle name="20 % - Akzent3 6 5 2 4 4" xfId="33879" xr:uid="{0DDF20B4-1E9B-430F-8AE1-9B678500F9B4}"/>
    <cellStyle name="20 % - Akzent3 6 5 2 5" xfId="10299" xr:uid="{7A66E495-EB8A-4012-B735-82AE58000EF1}"/>
    <cellStyle name="20 % - Akzent3 6 5 2 6" xfId="19140" xr:uid="{166D8064-E34F-430C-8682-7A8206A1790D}"/>
    <cellStyle name="20 % - Akzent3 6 5 2 7" xfId="27985" xr:uid="{7869771E-E4AB-4367-A1A8-F45D3EB6E591}"/>
    <cellStyle name="20 % - Akzent3 6 5 3" xfId="2191" xr:uid="{8D991C49-060B-41AB-8A52-912CC952F153}"/>
    <cellStyle name="20 % - Akzent3 6 5 3 2" xfId="5140" xr:uid="{CF67F6C7-6A2A-4F67-A42D-D7CE83A0079D}"/>
    <cellStyle name="20 % - Akzent3 6 5 3 2 2" xfId="13983" xr:uid="{1DEB51C7-2E63-408E-B162-618EDCAFFA6A}"/>
    <cellStyle name="20 % - Akzent3 6 5 3 2 3" xfId="22824" xr:uid="{49163914-7968-4321-8658-77461FFED7F7}"/>
    <cellStyle name="20 % - Akzent3 6 5 3 2 4" xfId="31669" xr:uid="{28F69F76-9F3D-4E03-8A68-0CDBFD13ED59}"/>
    <cellStyle name="20 % - Akzent3 6 5 3 3" xfId="8089" xr:uid="{CCA7FEC8-73C2-4BB5-B342-E33AD61D33B6}"/>
    <cellStyle name="20 % - Akzent3 6 5 3 3 2" xfId="16930" xr:uid="{F6C4AB83-9627-4E65-B22A-7D5B7FC71EB1}"/>
    <cellStyle name="20 % - Akzent3 6 5 3 3 3" xfId="25771" xr:uid="{730ECBE7-7122-4765-AF23-8146554E8E5A}"/>
    <cellStyle name="20 % - Akzent3 6 5 3 3 4" xfId="34616" xr:uid="{8CCD0C4F-6FFA-446D-8F30-65E877498CA9}"/>
    <cellStyle name="20 % - Akzent3 6 5 3 4" xfId="11036" xr:uid="{6FDBF1F1-75FE-4DDB-9B1A-D28BDD075ABC}"/>
    <cellStyle name="20 % - Akzent3 6 5 3 5" xfId="19877" xr:uid="{1F2163EB-40BF-44E8-AC3A-B0DE0EAB6141}"/>
    <cellStyle name="20 % - Akzent3 6 5 3 6" xfId="28722" xr:uid="{460D73E9-42EE-4F27-A1A7-71FEADA73B2C}"/>
    <cellStyle name="20 % - Akzent3 6 5 4" xfId="3666" xr:uid="{D7D930F8-91E4-4763-8BB2-2A4688EDC386}"/>
    <cellStyle name="20 % - Akzent3 6 5 4 2" xfId="12509" xr:uid="{932DFF07-CE79-415B-84C2-0232C0A39F41}"/>
    <cellStyle name="20 % - Akzent3 6 5 4 3" xfId="21350" xr:uid="{1F3049DB-9B0E-4AE9-9F75-D01D053A283C}"/>
    <cellStyle name="20 % - Akzent3 6 5 4 4" xfId="30195" xr:uid="{C86EAD87-223E-42F4-9BA8-E6623D79315E}"/>
    <cellStyle name="20 % - Akzent3 6 5 5" xfId="6615" xr:uid="{7731AA10-C808-4A25-B31E-0FE1EC3F8942}"/>
    <cellStyle name="20 % - Akzent3 6 5 5 2" xfId="15456" xr:uid="{65EF9695-1799-4DB0-A497-C435FE151BA8}"/>
    <cellStyle name="20 % - Akzent3 6 5 5 3" xfId="24297" xr:uid="{E7B094B5-0CA0-4DD3-BB8E-F713B65D27C4}"/>
    <cellStyle name="20 % - Akzent3 6 5 5 4" xfId="33142" xr:uid="{807C37B1-6AD6-4401-9F7D-22EB4E1E123C}"/>
    <cellStyle name="20 % - Akzent3 6 5 6" xfId="9562" xr:uid="{C425DC04-1A33-4E00-920D-16966FAA09A6}"/>
    <cellStyle name="20 % - Akzent3 6 5 7" xfId="18403" xr:uid="{CD29AF41-53BA-4A57-BBA0-BEB35CCDB37E}"/>
    <cellStyle name="20 % - Akzent3 6 5 8" xfId="27248" xr:uid="{51F71A0D-2A20-4652-8BDE-0EC6CD4DA987}"/>
    <cellStyle name="20 % - Akzent3 6 6" xfId="884" xr:uid="{CC531D83-6840-46E1-AE75-28E21DA89D7F}"/>
    <cellStyle name="20 % - Akzent3 6 6 2" xfId="2360" xr:uid="{2B5B72C2-B50F-4CB3-80CC-71416953CEED}"/>
    <cellStyle name="20 % - Akzent3 6 6 2 2" xfId="5307" xr:uid="{41A9331F-39D6-47BF-9796-C1AFE7CEEAFD}"/>
    <cellStyle name="20 % - Akzent3 6 6 2 2 2" xfId="14150" xr:uid="{91215B53-9802-4C91-9E34-04115238FBAA}"/>
    <cellStyle name="20 % - Akzent3 6 6 2 2 3" xfId="22991" xr:uid="{7F5E8502-0401-4A82-8D06-9FF7B6E047AA}"/>
    <cellStyle name="20 % - Akzent3 6 6 2 2 4" xfId="31836" xr:uid="{C86D3CB5-EAE1-4B09-BB1C-3A5FC9C04DDB}"/>
    <cellStyle name="20 % - Akzent3 6 6 2 3" xfId="8256" xr:uid="{D463CA07-18B9-452E-B395-C8C78C45AC1D}"/>
    <cellStyle name="20 % - Akzent3 6 6 2 3 2" xfId="17097" xr:uid="{7EB1FAF9-54BF-40A9-B273-CE651BEA3FD0}"/>
    <cellStyle name="20 % - Akzent3 6 6 2 3 3" xfId="25938" xr:uid="{4301EFF4-F14C-465D-986A-5F1BD30BA9A8}"/>
    <cellStyle name="20 % - Akzent3 6 6 2 3 4" xfId="34783" xr:uid="{6DE85C6A-1220-42E5-9724-8DCC43D2BE03}"/>
    <cellStyle name="20 % - Akzent3 6 6 2 4" xfId="11203" xr:uid="{6F1DB695-81F4-4105-8AE9-D594BC6B703B}"/>
    <cellStyle name="20 % - Akzent3 6 6 2 5" xfId="20044" xr:uid="{A9ABDB4E-1AE6-445C-BFDF-FFB90A9AE6CF}"/>
    <cellStyle name="20 % - Akzent3 6 6 2 6" xfId="28889" xr:uid="{307E4A07-5861-45A1-9E3D-69EF5C618302}"/>
    <cellStyle name="20 % - Akzent3 6 6 3" xfId="3834" xr:uid="{773F261D-1441-4166-8148-E03E2D87E126}"/>
    <cellStyle name="20 % - Akzent3 6 6 3 2" xfId="12677" xr:uid="{D6C0EEC0-B006-4EF1-9B39-ECB06A4A6F12}"/>
    <cellStyle name="20 % - Akzent3 6 6 3 3" xfId="21518" xr:uid="{16490C0D-768A-4238-87EB-991323AA81B9}"/>
    <cellStyle name="20 % - Akzent3 6 6 3 4" xfId="30363" xr:uid="{5B741C7D-D904-4A8F-BFCA-733ECCC46509}"/>
    <cellStyle name="20 % - Akzent3 6 6 4" xfId="6783" xr:uid="{5B8FFFD7-08AC-42D4-84E4-0E1A4DD4253D}"/>
    <cellStyle name="20 % - Akzent3 6 6 4 2" xfId="15624" xr:uid="{6B0BE7F2-6239-4F97-9B15-373D0D09B22A}"/>
    <cellStyle name="20 % - Akzent3 6 6 4 3" xfId="24465" xr:uid="{41AA59F1-9930-4CF0-B067-22537F0F7255}"/>
    <cellStyle name="20 % - Akzent3 6 6 4 4" xfId="33310" xr:uid="{77335CC0-6A68-416D-9847-02A76C0825A4}"/>
    <cellStyle name="20 % - Akzent3 6 6 5" xfId="9730" xr:uid="{31C0D5D6-E842-4F07-B8CC-547D11A3BBC1}"/>
    <cellStyle name="20 % - Akzent3 6 6 6" xfId="18571" xr:uid="{4B9773AC-9EB0-40F7-90DC-C650FA4128C6}"/>
    <cellStyle name="20 % - Akzent3 6 6 7" xfId="27416" xr:uid="{A480BB1C-2B62-42AF-BC17-AE6EC3A09B09}"/>
    <cellStyle name="20 % - Akzent3 6 7" xfId="1622" xr:uid="{2DECE177-F8ED-4A66-A4B7-D94327917546}"/>
    <cellStyle name="20 % - Akzent3 6 7 2" xfId="4571" xr:uid="{91732CCA-1897-465E-A21C-A775F9412EFB}"/>
    <cellStyle name="20 % - Akzent3 6 7 2 2" xfId="13414" xr:uid="{03E9BF53-CF58-4EA5-B339-C16698223323}"/>
    <cellStyle name="20 % - Akzent3 6 7 2 3" xfId="22255" xr:uid="{568E598F-071A-4AB1-8EED-61D309BF3FC9}"/>
    <cellStyle name="20 % - Akzent3 6 7 2 4" xfId="31100" xr:uid="{C6C97628-5581-42F7-B674-47A64360A11C}"/>
    <cellStyle name="20 % - Akzent3 6 7 3" xfId="7520" xr:uid="{5A48D889-43EB-4740-B113-5371FEB09CB9}"/>
    <cellStyle name="20 % - Akzent3 6 7 3 2" xfId="16361" xr:uid="{40D0A627-2172-4576-9994-5A2E382B6140}"/>
    <cellStyle name="20 % - Akzent3 6 7 3 3" xfId="25202" xr:uid="{BC2B985F-0121-49CE-87C6-6BCAFA60ACB1}"/>
    <cellStyle name="20 % - Akzent3 6 7 3 4" xfId="34047" xr:uid="{C6B87217-1A50-44F9-8A50-187AFD892E16}"/>
    <cellStyle name="20 % - Akzent3 6 7 4" xfId="10467" xr:uid="{3D3DC50C-522F-4879-ACF3-8396374D4088}"/>
    <cellStyle name="20 % - Akzent3 6 7 5" xfId="19308" xr:uid="{192B4366-2BC7-4816-9838-F5BC98642A0E}"/>
    <cellStyle name="20 % - Akzent3 6 7 6" xfId="28153" xr:uid="{EB180358-2945-4F38-A336-BD2FD0AAA2EB}"/>
    <cellStyle name="20 % - Akzent3 6 8" xfId="3097" xr:uid="{8EE89B31-2135-48F0-8D6D-E51BB958BED9}"/>
    <cellStyle name="20 % - Akzent3 6 8 2" xfId="11940" xr:uid="{92B0A072-FB54-4BDA-A091-9F1529BB0231}"/>
    <cellStyle name="20 % - Akzent3 6 8 3" xfId="20781" xr:uid="{089555DA-20DB-4B5E-BE47-2750FB164849}"/>
    <cellStyle name="20 % - Akzent3 6 8 4" xfId="29626" xr:uid="{AE799601-59EC-4FD3-84C6-2B060866AA44}"/>
    <cellStyle name="20 % - Akzent3 6 9" xfId="6046" xr:uid="{F7C45046-F87F-4F28-836B-4A0159D1BFAC}"/>
    <cellStyle name="20 % - Akzent3 6 9 2" xfId="14887" xr:uid="{747D103E-27FE-4514-A633-BD0A30BC5619}"/>
    <cellStyle name="20 % - Akzent3 6 9 3" xfId="23728" xr:uid="{AE7D590E-11B0-45C2-B54C-C8EFB1A432D6}"/>
    <cellStyle name="20 % - Akzent3 6 9 4" xfId="32573" xr:uid="{0B06DCF1-AF8B-4F79-B234-F4441BF328FB}"/>
    <cellStyle name="20 % - Akzent3 7" xfId="140" xr:uid="{AC3EF3D6-1FC6-4423-A3C5-8AEAFDF5E930}"/>
    <cellStyle name="20 % - Akzent3 7 10" xfId="9008" xr:uid="{DF43C90B-01E4-42B1-913F-27B1DDE9A6FC}"/>
    <cellStyle name="20 % - Akzent3 7 11" xfId="17849" xr:uid="{77B894A2-97B7-4976-B65B-90AE7134147B}"/>
    <cellStyle name="20 % - Akzent3 7 12" xfId="26694" xr:uid="{2A919044-A7E7-409B-BB09-5FDA076A0A09}"/>
    <cellStyle name="20 % - Akzent3 7 2" xfId="269" xr:uid="{C2554EBD-1009-4458-A937-D74CD3FD6781}"/>
    <cellStyle name="20 % - Akzent3 7 2 2" xfId="1023" xr:uid="{034232EA-491C-4183-9FB4-5D4EDF2BB5F0}"/>
    <cellStyle name="20 % - Akzent3 7 2 2 2" xfId="2498" xr:uid="{2D38F2A0-B510-4950-A442-F29B3BBA82FC}"/>
    <cellStyle name="20 % - Akzent3 7 2 2 2 2" xfId="5445" xr:uid="{D3A845DF-DB23-450E-AE1F-E8859BC21895}"/>
    <cellStyle name="20 % - Akzent3 7 2 2 2 2 2" xfId="14288" xr:uid="{0A05E998-D1DF-405E-85C3-AE7E01BE2DF5}"/>
    <cellStyle name="20 % - Akzent3 7 2 2 2 2 3" xfId="23129" xr:uid="{1D7F92DF-D10A-4E8B-AC98-15A9742A1195}"/>
    <cellStyle name="20 % - Akzent3 7 2 2 2 2 4" xfId="31974" xr:uid="{21B57C34-AF32-4677-B8BC-20C9BAD6E95A}"/>
    <cellStyle name="20 % - Akzent3 7 2 2 2 3" xfId="8394" xr:uid="{B4EC1474-6FF4-4A6B-9C1E-D0F7EE89BAFD}"/>
    <cellStyle name="20 % - Akzent3 7 2 2 2 3 2" xfId="17235" xr:uid="{77180B2E-6859-4E52-B1AC-5F05BA2CE884}"/>
    <cellStyle name="20 % - Akzent3 7 2 2 2 3 3" xfId="26076" xr:uid="{E7BDE846-324F-4531-A8E6-1BFB65278B75}"/>
    <cellStyle name="20 % - Akzent3 7 2 2 2 3 4" xfId="34921" xr:uid="{CB38E5BA-D84C-4D35-8553-4FE261E4682F}"/>
    <cellStyle name="20 % - Akzent3 7 2 2 2 4" xfId="11341" xr:uid="{D0E549BC-739D-48EB-A75A-ED938240E9C6}"/>
    <cellStyle name="20 % - Akzent3 7 2 2 2 5" xfId="20182" xr:uid="{362029CD-FA92-4A40-9C00-489D73795620}"/>
    <cellStyle name="20 % - Akzent3 7 2 2 2 6" xfId="29027" xr:uid="{7E5B8791-5461-41AD-8ECD-21EA2AD6E2E1}"/>
    <cellStyle name="20 % - Akzent3 7 2 2 3" xfId="3972" xr:uid="{7A338CEB-C03A-48DD-870D-8C89E3C28205}"/>
    <cellStyle name="20 % - Akzent3 7 2 2 3 2" xfId="12815" xr:uid="{3B4645A0-3666-49AE-9A58-CF8E639031ED}"/>
    <cellStyle name="20 % - Akzent3 7 2 2 3 3" xfId="21656" xr:uid="{E2B3C519-1D59-4E5A-9D77-F9326FC229C9}"/>
    <cellStyle name="20 % - Akzent3 7 2 2 3 4" xfId="30501" xr:uid="{91A0C673-2B79-4FB1-B297-4567A93A8003}"/>
    <cellStyle name="20 % - Akzent3 7 2 2 4" xfId="6921" xr:uid="{0F25941E-593A-41B8-A6EE-4B1267AD66BC}"/>
    <cellStyle name="20 % - Akzent3 7 2 2 4 2" xfId="15762" xr:uid="{A1AAB290-1335-4744-91A0-25EE6FF435CE}"/>
    <cellStyle name="20 % - Akzent3 7 2 2 4 3" xfId="24603" xr:uid="{62864901-E6C9-44C1-8D02-F3C20B93F811}"/>
    <cellStyle name="20 % - Akzent3 7 2 2 4 4" xfId="33448" xr:uid="{5063125A-6408-434F-9D7C-F223223276D9}"/>
    <cellStyle name="20 % - Akzent3 7 2 2 5" xfId="9868" xr:uid="{A4BE7EE7-E1A8-4B65-8216-B471DD90D335}"/>
    <cellStyle name="20 % - Akzent3 7 2 2 6" xfId="18709" xr:uid="{AAA4A398-5970-409B-85F0-2BC215541652}"/>
    <cellStyle name="20 % - Akzent3 7 2 2 7" xfId="27554" xr:uid="{486416CA-5DA2-413E-8BDE-E1E0A0CCF218}"/>
    <cellStyle name="20 % - Akzent3 7 2 3" xfId="1760" xr:uid="{3921D2BF-0750-4A44-A5EB-8D6568B9835E}"/>
    <cellStyle name="20 % - Akzent3 7 2 3 2" xfId="4709" xr:uid="{50388596-B7C3-48D3-A442-A891EF643580}"/>
    <cellStyle name="20 % - Akzent3 7 2 3 2 2" xfId="13552" xr:uid="{191F5A5C-E949-48EF-B657-11293B06B8D3}"/>
    <cellStyle name="20 % - Akzent3 7 2 3 2 3" xfId="22393" xr:uid="{6061BC10-AF8C-43C6-9F97-898BE7EFEC21}"/>
    <cellStyle name="20 % - Akzent3 7 2 3 2 4" xfId="31238" xr:uid="{8838A56C-9746-45C3-A770-293BF252E3EE}"/>
    <cellStyle name="20 % - Akzent3 7 2 3 3" xfId="7658" xr:uid="{DE686BB7-292E-4A3B-86D4-31BCBCFADBBF}"/>
    <cellStyle name="20 % - Akzent3 7 2 3 3 2" xfId="16499" xr:uid="{8E40A536-82A4-400C-AC5D-E3A89C2FB942}"/>
    <cellStyle name="20 % - Akzent3 7 2 3 3 3" xfId="25340" xr:uid="{D50D54EA-9C8C-476B-B3B0-197AAC4D326A}"/>
    <cellStyle name="20 % - Akzent3 7 2 3 3 4" xfId="34185" xr:uid="{9B24C2F9-2CB6-42B4-88F4-183D9F544241}"/>
    <cellStyle name="20 % - Akzent3 7 2 3 4" xfId="10605" xr:uid="{33D7448B-55D8-4A64-B29F-1D27A7C9BC5C}"/>
    <cellStyle name="20 % - Akzent3 7 2 3 5" xfId="19446" xr:uid="{69B4F167-2288-4B73-A70D-A97F413D25A7}"/>
    <cellStyle name="20 % - Akzent3 7 2 3 6" xfId="28291" xr:uid="{604EA57D-FD40-43FB-AAF4-6A6832C7A284}"/>
    <cellStyle name="20 % - Akzent3 7 2 4" xfId="3235" xr:uid="{89A46900-372A-4AD0-92AF-7B13456A1592}"/>
    <cellStyle name="20 % - Akzent3 7 2 4 2" xfId="12078" xr:uid="{47678665-4045-4A7D-960E-78F8686D359B}"/>
    <cellStyle name="20 % - Akzent3 7 2 4 3" xfId="20919" xr:uid="{992C6BFE-07A0-46BA-BC56-B50A0DB7D7A5}"/>
    <cellStyle name="20 % - Akzent3 7 2 4 4" xfId="29764" xr:uid="{B369ECE7-D2DE-4E78-9273-4AF23218A99E}"/>
    <cellStyle name="20 % - Akzent3 7 2 5" xfId="6184" xr:uid="{4009F28A-0FC2-463D-AD56-1974C2D5E989}"/>
    <cellStyle name="20 % - Akzent3 7 2 5 2" xfId="15025" xr:uid="{B2E46AFA-6B85-4301-B1C4-58FDC72F861A}"/>
    <cellStyle name="20 % - Akzent3 7 2 5 3" xfId="23866" xr:uid="{D33A38C6-7797-4691-8021-48FEFAE7B1D0}"/>
    <cellStyle name="20 % - Akzent3 7 2 5 4" xfId="32711" xr:uid="{CE461AF4-A605-40A0-A7F7-067D3BDBAF71}"/>
    <cellStyle name="20 % - Akzent3 7 2 6" xfId="9131" xr:uid="{0D3CC56A-EAA7-40F7-96F4-7E3042EDFA38}"/>
    <cellStyle name="20 % - Akzent3 7 2 7" xfId="17972" xr:uid="{7B2D34FF-496A-4F9A-B712-BF313A5CDCC1}"/>
    <cellStyle name="20 % - Akzent3 7 2 8" xfId="26817" xr:uid="{33282A63-ED4D-48E8-A19D-C4BF5F05C126}"/>
    <cellStyle name="20 % - Akzent3 7 3" xfId="395" xr:uid="{94BF58E2-F478-42A3-A0B3-0000764191F7}"/>
    <cellStyle name="20 % - Akzent3 7 3 2" xfId="1147" xr:uid="{CC579029-3889-456B-ACEA-259EB6E61EB9}"/>
    <cellStyle name="20 % - Akzent3 7 3 2 2" xfId="2622" xr:uid="{21AC7F5D-8CDF-4233-AE63-65920DF497D8}"/>
    <cellStyle name="20 % - Akzent3 7 3 2 2 2" xfId="5569" xr:uid="{CEE69038-A752-4329-AE2C-E176533A9EF2}"/>
    <cellStyle name="20 % - Akzent3 7 3 2 2 2 2" xfId="14412" xr:uid="{9BAE7333-9753-4A8C-A34E-7D8A1FC48558}"/>
    <cellStyle name="20 % - Akzent3 7 3 2 2 2 3" xfId="23253" xr:uid="{75D85147-C058-4C96-8A93-1E8F07E730C5}"/>
    <cellStyle name="20 % - Akzent3 7 3 2 2 2 4" xfId="32098" xr:uid="{8D678080-FAA5-4D0B-84A0-D2A96DBAA6DE}"/>
    <cellStyle name="20 % - Akzent3 7 3 2 2 3" xfId="8518" xr:uid="{159E7A91-58D1-4F5E-9741-16F351E2F2D8}"/>
    <cellStyle name="20 % - Akzent3 7 3 2 2 3 2" xfId="17359" xr:uid="{CD6F086E-0705-48E3-852F-E94B74319011}"/>
    <cellStyle name="20 % - Akzent3 7 3 2 2 3 3" xfId="26200" xr:uid="{94EA091B-B93E-4A9C-AAAA-5B0EDF23BEA7}"/>
    <cellStyle name="20 % - Akzent3 7 3 2 2 3 4" xfId="35045" xr:uid="{9FB11F50-720D-4551-B818-38B3E089DBF0}"/>
    <cellStyle name="20 % - Akzent3 7 3 2 2 4" xfId="11465" xr:uid="{EDDDB126-D43A-483B-9562-E64445461808}"/>
    <cellStyle name="20 % - Akzent3 7 3 2 2 5" xfId="20306" xr:uid="{46972487-5290-4E90-8AF6-E1EED443F174}"/>
    <cellStyle name="20 % - Akzent3 7 3 2 2 6" xfId="29151" xr:uid="{2326E29E-15C7-4EDA-B533-5A109A14857E}"/>
    <cellStyle name="20 % - Akzent3 7 3 2 3" xfId="4096" xr:uid="{D3B1396F-0E00-4CF2-A808-822E862E2CE5}"/>
    <cellStyle name="20 % - Akzent3 7 3 2 3 2" xfId="12939" xr:uid="{DD1D3BA4-CDAB-4ABD-B274-23B84E5237E0}"/>
    <cellStyle name="20 % - Akzent3 7 3 2 3 3" xfId="21780" xr:uid="{8ADEB881-70C8-4F18-8B5A-5E478850D626}"/>
    <cellStyle name="20 % - Akzent3 7 3 2 3 4" xfId="30625" xr:uid="{A37BF5A9-4767-456F-BB9D-C14E9E288FB3}"/>
    <cellStyle name="20 % - Akzent3 7 3 2 4" xfId="7045" xr:uid="{2D7A13E7-93F4-4233-BC6C-A95E04A7DAE1}"/>
    <cellStyle name="20 % - Akzent3 7 3 2 4 2" xfId="15886" xr:uid="{41E25DF8-E6AC-4B51-A770-584C1E4AB3E4}"/>
    <cellStyle name="20 % - Akzent3 7 3 2 4 3" xfId="24727" xr:uid="{CBDDB37B-B0AC-4E1A-94C6-DF623A503882}"/>
    <cellStyle name="20 % - Akzent3 7 3 2 4 4" xfId="33572" xr:uid="{F67474AA-47C9-42AE-BA6B-6F39D7168D36}"/>
    <cellStyle name="20 % - Akzent3 7 3 2 5" xfId="9992" xr:uid="{5FC41861-EE86-410C-973F-4F30CC9103D1}"/>
    <cellStyle name="20 % - Akzent3 7 3 2 6" xfId="18833" xr:uid="{AC1AFF32-7675-409F-B82A-3D15F3E0F1B4}"/>
    <cellStyle name="20 % - Akzent3 7 3 2 7" xfId="27678" xr:uid="{9F2FD4BD-35C6-450B-8BFC-1D2D505FE45B}"/>
    <cellStyle name="20 % - Akzent3 7 3 3" xfId="1884" xr:uid="{4A560CD6-8495-48A7-93FD-990F0FEB1E3F}"/>
    <cellStyle name="20 % - Akzent3 7 3 3 2" xfId="4833" xr:uid="{5ED71EA3-FEFC-42E5-889F-74A5E2F6FF9E}"/>
    <cellStyle name="20 % - Akzent3 7 3 3 2 2" xfId="13676" xr:uid="{6F2BB9E7-4AFD-47DE-BCDB-5B262251FFCD}"/>
    <cellStyle name="20 % - Akzent3 7 3 3 2 3" xfId="22517" xr:uid="{0193BECC-E078-4977-93E2-4A1A288507EF}"/>
    <cellStyle name="20 % - Akzent3 7 3 3 2 4" xfId="31362" xr:uid="{D37038A7-A4D6-42A3-BC09-187979F6051D}"/>
    <cellStyle name="20 % - Akzent3 7 3 3 3" xfId="7782" xr:uid="{62013731-606A-426B-9BD8-CDF01121155D}"/>
    <cellStyle name="20 % - Akzent3 7 3 3 3 2" xfId="16623" xr:uid="{4B420FF7-EA39-4F9C-90E4-9A61AA9A84DC}"/>
    <cellStyle name="20 % - Akzent3 7 3 3 3 3" xfId="25464" xr:uid="{D6D8BBA5-9FB4-4434-8B55-56F6BA8CF93E}"/>
    <cellStyle name="20 % - Akzent3 7 3 3 3 4" xfId="34309" xr:uid="{ECD52F7D-6A47-43A1-98A8-490DA1BA118D}"/>
    <cellStyle name="20 % - Akzent3 7 3 3 4" xfId="10729" xr:uid="{3751F13A-1CF8-443F-A951-79215BDB585B}"/>
    <cellStyle name="20 % - Akzent3 7 3 3 5" xfId="19570" xr:uid="{6C87F918-C0FB-4B06-B2F6-974E99D70B73}"/>
    <cellStyle name="20 % - Akzent3 7 3 3 6" xfId="28415" xr:uid="{F2437FF0-F396-467B-BCBF-FD9E244BFF0C}"/>
    <cellStyle name="20 % - Akzent3 7 3 4" xfId="3359" xr:uid="{DBED6128-8CD9-469D-8B3E-5D5280525C11}"/>
    <cellStyle name="20 % - Akzent3 7 3 4 2" xfId="12202" xr:uid="{D2E30215-918C-4E47-B63E-6F4B502FEBCD}"/>
    <cellStyle name="20 % - Akzent3 7 3 4 3" xfId="21043" xr:uid="{B86CB500-A7CA-45E3-BF34-ED1B8C87557D}"/>
    <cellStyle name="20 % - Akzent3 7 3 4 4" xfId="29888" xr:uid="{18DC12A1-54C9-425D-8F48-84C300B8213D}"/>
    <cellStyle name="20 % - Akzent3 7 3 5" xfId="6308" xr:uid="{4C7038CE-844D-4FD8-AB07-A7C628944640}"/>
    <cellStyle name="20 % - Akzent3 7 3 5 2" xfId="15149" xr:uid="{F2760A68-774D-48A9-AE9B-27EF814F1B38}"/>
    <cellStyle name="20 % - Akzent3 7 3 5 3" xfId="23990" xr:uid="{F002CE04-9EF5-4719-94F0-D885C35609E6}"/>
    <cellStyle name="20 % - Akzent3 7 3 5 4" xfId="32835" xr:uid="{7A3914E7-D622-488C-9368-B74D8D0F4F80}"/>
    <cellStyle name="20 % - Akzent3 7 3 6" xfId="9255" xr:uid="{D56197D5-21F2-4650-9872-C3D8A53E05BE}"/>
    <cellStyle name="20 % - Akzent3 7 3 7" xfId="18096" xr:uid="{0B6A08C5-7E23-46A1-B16A-6633A0E106DF}"/>
    <cellStyle name="20 % - Akzent3 7 3 8" xfId="26941" xr:uid="{94D328EB-C834-4909-B230-3906F3B169F1}"/>
    <cellStyle name="20 % - Akzent3 7 4" xfId="563" xr:uid="{F8ACD404-0317-4B2F-B415-07571782B66B}"/>
    <cellStyle name="20 % - Akzent3 7 4 2" xfId="1301" xr:uid="{2083FBFF-C951-44D3-980E-75B208D6BDAF}"/>
    <cellStyle name="20 % - Akzent3 7 4 2 2" xfId="2776" xr:uid="{9858BD39-DBAD-44BA-9010-B7ACC90CBB0A}"/>
    <cellStyle name="20 % - Akzent3 7 4 2 2 2" xfId="5723" xr:uid="{9867C4C7-708F-44C7-977F-EA0CB77208F9}"/>
    <cellStyle name="20 % - Akzent3 7 4 2 2 2 2" xfId="14566" xr:uid="{D752E9D7-2F69-4E1C-B5CD-6F84C8151F27}"/>
    <cellStyle name="20 % - Akzent3 7 4 2 2 2 3" xfId="23407" xr:uid="{72DD23AC-95CD-417E-9D37-0D289F6B9F97}"/>
    <cellStyle name="20 % - Akzent3 7 4 2 2 2 4" xfId="32252" xr:uid="{ED36ACDD-4868-451E-97F7-FB90FB486776}"/>
    <cellStyle name="20 % - Akzent3 7 4 2 2 3" xfId="8672" xr:uid="{D2948B57-D6D4-44B7-AFBB-5F1D1F5F5838}"/>
    <cellStyle name="20 % - Akzent3 7 4 2 2 3 2" xfId="17513" xr:uid="{A7AFB047-F6FD-46B0-AEBE-E5D851075C94}"/>
    <cellStyle name="20 % - Akzent3 7 4 2 2 3 3" xfId="26354" xr:uid="{90EB0205-B86D-4F2E-A046-27023309320D}"/>
    <cellStyle name="20 % - Akzent3 7 4 2 2 3 4" xfId="35199" xr:uid="{F56D3C55-8553-494D-9BC1-9C77E9F7E645}"/>
    <cellStyle name="20 % - Akzent3 7 4 2 2 4" xfId="11619" xr:uid="{6D4735B0-A72E-4FD9-A88E-06D80656DF68}"/>
    <cellStyle name="20 % - Akzent3 7 4 2 2 5" xfId="20460" xr:uid="{0B187966-CB61-486C-B534-42F686E7E3BA}"/>
    <cellStyle name="20 % - Akzent3 7 4 2 2 6" xfId="29305" xr:uid="{7DE037EF-9E49-4754-AD9D-667ECFF1E326}"/>
    <cellStyle name="20 % - Akzent3 7 4 2 3" xfId="4250" xr:uid="{6632F5A0-1AD5-4582-81E9-E52233B1B2CF}"/>
    <cellStyle name="20 % - Akzent3 7 4 2 3 2" xfId="13093" xr:uid="{89082F24-1B86-4257-9592-20B05952513C}"/>
    <cellStyle name="20 % - Akzent3 7 4 2 3 3" xfId="21934" xr:uid="{04CB33C8-B54B-4EDC-8073-26E923C8E45B}"/>
    <cellStyle name="20 % - Akzent3 7 4 2 3 4" xfId="30779" xr:uid="{EDFC6940-4134-4832-81E1-85F6B6229093}"/>
    <cellStyle name="20 % - Akzent3 7 4 2 4" xfId="7199" xr:uid="{1007429C-3124-4A34-AD02-F2C6B39957E6}"/>
    <cellStyle name="20 % - Akzent3 7 4 2 4 2" xfId="16040" xr:uid="{18DE8B7B-DBC0-4D99-B6BE-BB823BE6AC3C}"/>
    <cellStyle name="20 % - Akzent3 7 4 2 4 3" xfId="24881" xr:uid="{B73D05F1-B196-4CC4-A178-67BB510AE910}"/>
    <cellStyle name="20 % - Akzent3 7 4 2 4 4" xfId="33726" xr:uid="{8B8C41EF-5679-47A6-BE7E-CBA80B28D4A8}"/>
    <cellStyle name="20 % - Akzent3 7 4 2 5" xfId="10146" xr:uid="{5EC39BB5-90EA-40BD-9E87-2E8B5C7E975D}"/>
    <cellStyle name="20 % - Akzent3 7 4 2 6" xfId="18987" xr:uid="{FD43ECBF-92D9-401D-B4F9-F845C2314112}"/>
    <cellStyle name="20 % - Akzent3 7 4 2 7" xfId="27832" xr:uid="{08090D49-7878-444A-B72B-5212A0EE9D41}"/>
    <cellStyle name="20 % - Akzent3 7 4 3" xfId="2038" xr:uid="{E8CD5810-AB62-4E13-A0BF-3A754A9B86D2}"/>
    <cellStyle name="20 % - Akzent3 7 4 3 2" xfId="4987" xr:uid="{0C16D2DD-19ED-41AE-B6E8-0A0230E10B73}"/>
    <cellStyle name="20 % - Akzent3 7 4 3 2 2" xfId="13830" xr:uid="{E95A0064-BF12-4E31-90CC-9674ADC4B457}"/>
    <cellStyle name="20 % - Akzent3 7 4 3 2 3" xfId="22671" xr:uid="{87FEFD50-40F1-48C5-8313-692C1D0C91CB}"/>
    <cellStyle name="20 % - Akzent3 7 4 3 2 4" xfId="31516" xr:uid="{737FB776-5A43-4C33-8BB4-FA3ABDA01851}"/>
    <cellStyle name="20 % - Akzent3 7 4 3 3" xfId="7936" xr:uid="{1CCD689F-0380-4804-A81F-49CD704CA9A8}"/>
    <cellStyle name="20 % - Akzent3 7 4 3 3 2" xfId="16777" xr:uid="{BBE65119-816F-434C-8EB3-4F79A47DB8B4}"/>
    <cellStyle name="20 % - Akzent3 7 4 3 3 3" xfId="25618" xr:uid="{69C3CA19-02F0-4239-96C0-81E737002871}"/>
    <cellStyle name="20 % - Akzent3 7 4 3 3 4" xfId="34463" xr:uid="{C69467B9-9E5B-406E-9825-1470495795CD}"/>
    <cellStyle name="20 % - Akzent3 7 4 3 4" xfId="10883" xr:uid="{6D194AE0-1751-4B84-9707-9007219C8163}"/>
    <cellStyle name="20 % - Akzent3 7 4 3 5" xfId="19724" xr:uid="{9D6C950B-1561-4877-9D08-964B1873678B}"/>
    <cellStyle name="20 % - Akzent3 7 4 3 6" xfId="28569" xr:uid="{8ABF1ACA-069C-4880-9CB1-6580AD8AAF0A}"/>
    <cellStyle name="20 % - Akzent3 7 4 4" xfId="3513" xr:uid="{D448803A-714D-40AD-922F-9FA6C9A596CF}"/>
    <cellStyle name="20 % - Akzent3 7 4 4 2" xfId="12356" xr:uid="{E47B3A62-F515-41B4-9BAF-F7F93AAD68C8}"/>
    <cellStyle name="20 % - Akzent3 7 4 4 3" xfId="21197" xr:uid="{B5C4A6A7-3B9B-4BD0-B87D-A508866F231D}"/>
    <cellStyle name="20 % - Akzent3 7 4 4 4" xfId="30042" xr:uid="{23E206DE-9B9E-441F-8C01-E18D8646A61F}"/>
    <cellStyle name="20 % - Akzent3 7 4 5" xfId="6462" xr:uid="{84C4B38C-242A-4C2F-804E-85852AA26758}"/>
    <cellStyle name="20 % - Akzent3 7 4 5 2" xfId="15303" xr:uid="{6536BAF7-7A26-4DC7-A355-77848FCE2B4C}"/>
    <cellStyle name="20 % - Akzent3 7 4 5 3" xfId="24144" xr:uid="{D72DC635-DE8F-47D0-9EB2-5CD2ABA160AB}"/>
    <cellStyle name="20 % - Akzent3 7 4 5 4" xfId="32989" xr:uid="{ED959316-7998-4763-93B5-ABC16A7587DB}"/>
    <cellStyle name="20 % - Akzent3 7 4 6" xfId="9409" xr:uid="{B092A1F2-E49A-4BF0-81CC-C2E7D5B551AA}"/>
    <cellStyle name="20 % - Akzent3 7 4 7" xfId="18250" xr:uid="{E6DEA3D0-C155-4578-87EF-C05C047EC2B5}"/>
    <cellStyle name="20 % - Akzent3 7 4 8" xfId="27095" xr:uid="{6DD65BFE-F5C1-4737-8AE3-5667373EE371}"/>
    <cellStyle name="20 % - Akzent3 7 5" xfId="731" xr:uid="{3D7F451C-E121-49FC-B484-65212F32FBFA}"/>
    <cellStyle name="20 % - Akzent3 7 5 2" xfId="1469" xr:uid="{FE5E4E22-165E-44B4-918D-5D27B3E26097}"/>
    <cellStyle name="20 % - Akzent3 7 5 2 2" xfId="2944" xr:uid="{A70CE3AF-36D2-45B3-BDD3-39498EFF5BA1}"/>
    <cellStyle name="20 % - Akzent3 7 5 2 2 2" xfId="5891" xr:uid="{A0D01F67-D063-477F-940F-85147107C800}"/>
    <cellStyle name="20 % - Akzent3 7 5 2 2 2 2" xfId="14734" xr:uid="{FB8B6F24-9DF3-469A-BF7C-98B6A80AD9C1}"/>
    <cellStyle name="20 % - Akzent3 7 5 2 2 2 3" xfId="23575" xr:uid="{F3A99855-AE65-4789-9539-5F69BC5DE163}"/>
    <cellStyle name="20 % - Akzent3 7 5 2 2 2 4" xfId="32420" xr:uid="{B8470D06-3651-436C-84B6-2DD77306CC68}"/>
    <cellStyle name="20 % - Akzent3 7 5 2 2 3" xfId="8840" xr:uid="{78169E5D-E5E1-4E57-BE66-003074F411B1}"/>
    <cellStyle name="20 % - Akzent3 7 5 2 2 3 2" xfId="17681" xr:uid="{26475DDD-7982-49A2-AC46-CA2E84283A47}"/>
    <cellStyle name="20 % - Akzent3 7 5 2 2 3 3" xfId="26522" xr:uid="{82381083-DD42-46F7-9135-336315C528DD}"/>
    <cellStyle name="20 % - Akzent3 7 5 2 2 3 4" xfId="35367" xr:uid="{910CA5A1-A2F9-4E5C-9BF1-6FA4A8920BE2}"/>
    <cellStyle name="20 % - Akzent3 7 5 2 2 4" xfId="11787" xr:uid="{0A5A8BCC-1567-411C-9089-4914686BA61D}"/>
    <cellStyle name="20 % - Akzent3 7 5 2 2 5" xfId="20628" xr:uid="{62574EB8-0CE1-4936-BAC5-130906B255FA}"/>
    <cellStyle name="20 % - Akzent3 7 5 2 2 6" xfId="29473" xr:uid="{560C7E91-20C5-492C-8B15-100B215EBD4C}"/>
    <cellStyle name="20 % - Akzent3 7 5 2 3" xfId="4418" xr:uid="{A47D996F-6D65-4691-B939-2B9916483B4A}"/>
    <cellStyle name="20 % - Akzent3 7 5 2 3 2" xfId="13261" xr:uid="{2B15A40E-EC4E-4F50-8FC6-860A4C12F428}"/>
    <cellStyle name="20 % - Akzent3 7 5 2 3 3" xfId="22102" xr:uid="{885AF66F-368F-42BF-B97E-2C667F9DBCCC}"/>
    <cellStyle name="20 % - Akzent3 7 5 2 3 4" xfId="30947" xr:uid="{56C71866-7241-4621-BB38-E27BDDB38A05}"/>
    <cellStyle name="20 % - Akzent3 7 5 2 4" xfId="7367" xr:uid="{A7F4CEC4-D8B6-4943-97AE-41DC82FBAF93}"/>
    <cellStyle name="20 % - Akzent3 7 5 2 4 2" xfId="16208" xr:uid="{43E058E8-998B-46DF-9176-343215C7A182}"/>
    <cellStyle name="20 % - Akzent3 7 5 2 4 3" xfId="25049" xr:uid="{AFEDF84C-680E-4835-94C3-3BCA8800F7BA}"/>
    <cellStyle name="20 % - Akzent3 7 5 2 4 4" xfId="33894" xr:uid="{015949E4-F906-42ED-BD0D-BD2CCBB291DA}"/>
    <cellStyle name="20 % - Akzent3 7 5 2 5" xfId="10314" xr:uid="{6B3F7472-9D42-4BB4-A722-FCC064076E80}"/>
    <cellStyle name="20 % - Akzent3 7 5 2 6" xfId="19155" xr:uid="{0A2AAE24-4A09-42F3-B38F-7F2CA047FBBA}"/>
    <cellStyle name="20 % - Akzent3 7 5 2 7" xfId="28000" xr:uid="{D1EE397B-F807-4806-B4FF-30DDD47153E5}"/>
    <cellStyle name="20 % - Akzent3 7 5 3" xfId="2206" xr:uid="{215B0B97-C467-4C6C-AF33-EEC6CA71D6E4}"/>
    <cellStyle name="20 % - Akzent3 7 5 3 2" xfId="5155" xr:uid="{08821DB4-FC5A-4EC3-B126-9D312BCDB4D2}"/>
    <cellStyle name="20 % - Akzent3 7 5 3 2 2" xfId="13998" xr:uid="{60559596-E7B8-462B-A0D2-4989F5E8D63A}"/>
    <cellStyle name="20 % - Akzent3 7 5 3 2 3" xfId="22839" xr:uid="{8A6D69E2-2CE7-4377-B0C8-A034D13F1725}"/>
    <cellStyle name="20 % - Akzent3 7 5 3 2 4" xfId="31684" xr:uid="{7FD68623-2A67-47BD-98E1-FDA3F759269A}"/>
    <cellStyle name="20 % - Akzent3 7 5 3 3" xfId="8104" xr:uid="{777E27AD-2249-43AD-BA98-CCE23F6812F2}"/>
    <cellStyle name="20 % - Akzent3 7 5 3 3 2" xfId="16945" xr:uid="{8963D83F-A540-4D2C-9D26-16A3E0537362}"/>
    <cellStyle name="20 % - Akzent3 7 5 3 3 3" xfId="25786" xr:uid="{0C73CCD9-5614-4C29-9C03-9D1142683755}"/>
    <cellStyle name="20 % - Akzent3 7 5 3 3 4" xfId="34631" xr:uid="{DDE76399-0825-48F4-A356-2927C7C64444}"/>
    <cellStyle name="20 % - Akzent3 7 5 3 4" xfId="11051" xr:uid="{67496F30-D030-41A1-B48F-2B4433C85405}"/>
    <cellStyle name="20 % - Akzent3 7 5 3 5" xfId="19892" xr:uid="{B82C1CDE-D79A-4B86-97D1-6227EC7A541E}"/>
    <cellStyle name="20 % - Akzent3 7 5 3 6" xfId="28737" xr:uid="{209C7E57-2F99-41C7-84D0-F029DC24B655}"/>
    <cellStyle name="20 % - Akzent3 7 5 4" xfId="3681" xr:uid="{4F6A3DA1-BC00-4AAA-B98C-689E97EF4C94}"/>
    <cellStyle name="20 % - Akzent3 7 5 4 2" xfId="12524" xr:uid="{C3F8F05A-7947-48F2-946D-56345D82D9AE}"/>
    <cellStyle name="20 % - Akzent3 7 5 4 3" xfId="21365" xr:uid="{396C090B-66E2-4B1A-BDAB-CDF3D69B9EF9}"/>
    <cellStyle name="20 % - Akzent3 7 5 4 4" xfId="30210" xr:uid="{147993B3-D163-495C-8E5C-B41D75D44E92}"/>
    <cellStyle name="20 % - Akzent3 7 5 5" xfId="6630" xr:uid="{D87D9D1A-1234-4E74-BBB5-637DD4A00D36}"/>
    <cellStyle name="20 % - Akzent3 7 5 5 2" xfId="15471" xr:uid="{5B12CB55-3FBC-4BD6-ACA2-5DA7CC602F91}"/>
    <cellStyle name="20 % - Akzent3 7 5 5 3" xfId="24312" xr:uid="{262C969C-A5F9-412A-945A-AFC122A7A387}"/>
    <cellStyle name="20 % - Akzent3 7 5 5 4" xfId="33157" xr:uid="{237C0A4A-5D10-4034-808B-4B38ACBC0BB1}"/>
    <cellStyle name="20 % - Akzent3 7 5 6" xfId="9577" xr:uid="{571087E7-DE99-4AF3-9F4B-397E2D6F4737}"/>
    <cellStyle name="20 % - Akzent3 7 5 7" xfId="18418" xr:uid="{09E9CD98-F229-492F-9DDC-D990C02C8538}"/>
    <cellStyle name="20 % - Akzent3 7 5 8" xfId="27263" xr:uid="{EE97928D-3187-4558-B70A-764D2ECDA518}"/>
    <cellStyle name="20 % - Akzent3 7 6" xfId="899" xr:uid="{10658A12-6F51-4A68-AC1C-1A41099C1699}"/>
    <cellStyle name="20 % - Akzent3 7 6 2" xfId="2375" xr:uid="{49CEC40C-2937-45C2-844A-B192C0DCEBBC}"/>
    <cellStyle name="20 % - Akzent3 7 6 2 2" xfId="5322" xr:uid="{6A6BE2AE-DE43-40B5-8EB5-8A4B1952D078}"/>
    <cellStyle name="20 % - Akzent3 7 6 2 2 2" xfId="14165" xr:uid="{7A81FF33-73E9-4BAD-B8E7-FA262B00F95C}"/>
    <cellStyle name="20 % - Akzent3 7 6 2 2 3" xfId="23006" xr:uid="{FCE7F0B3-6318-4ADD-ADD8-819B3B556117}"/>
    <cellStyle name="20 % - Akzent3 7 6 2 2 4" xfId="31851" xr:uid="{D284EBE4-0AE0-4700-84BF-CC01E1EA7781}"/>
    <cellStyle name="20 % - Akzent3 7 6 2 3" xfId="8271" xr:uid="{129A65A3-7E78-4B0F-A00C-08BE33D2D3A9}"/>
    <cellStyle name="20 % - Akzent3 7 6 2 3 2" xfId="17112" xr:uid="{9157B705-7A4F-47BA-A9D6-C77BE77A174E}"/>
    <cellStyle name="20 % - Akzent3 7 6 2 3 3" xfId="25953" xr:uid="{13F9E183-9C3C-466C-A1AA-B9E64FBF6072}"/>
    <cellStyle name="20 % - Akzent3 7 6 2 3 4" xfId="34798" xr:uid="{AACC0176-B2B2-4B0E-ADCD-87E93F43686D}"/>
    <cellStyle name="20 % - Akzent3 7 6 2 4" xfId="11218" xr:uid="{D1ED1BAF-246D-41C6-A4C5-CDB9F66847C8}"/>
    <cellStyle name="20 % - Akzent3 7 6 2 5" xfId="20059" xr:uid="{EB37678A-E8F7-4BC0-9910-E67F52CF3BED}"/>
    <cellStyle name="20 % - Akzent3 7 6 2 6" xfId="28904" xr:uid="{810A7D05-A0BD-4A14-8F7D-25FCD9346212}"/>
    <cellStyle name="20 % - Akzent3 7 6 3" xfId="3849" xr:uid="{6A3934CE-BBE7-477A-81AD-4CDAEA7C0974}"/>
    <cellStyle name="20 % - Akzent3 7 6 3 2" xfId="12692" xr:uid="{D22E55F1-CC7D-4F51-B943-4AD0242524E1}"/>
    <cellStyle name="20 % - Akzent3 7 6 3 3" xfId="21533" xr:uid="{B5449DA8-9942-4FB5-9FCB-78945EB25FD6}"/>
    <cellStyle name="20 % - Akzent3 7 6 3 4" xfId="30378" xr:uid="{71C3B12B-BCE0-49C4-8117-C520C9A314DD}"/>
    <cellStyle name="20 % - Akzent3 7 6 4" xfId="6798" xr:uid="{B43EB749-6789-44BE-9FF7-294CA8EB51C6}"/>
    <cellStyle name="20 % - Akzent3 7 6 4 2" xfId="15639" xr:uid="{62A8ED25-1763-49A5-A474-FB55F868B545}"/>
    <cellStyle name="20 % - Akzent3 7 6 4 3" xfId="24480" xr:uid="{B229C966-4A2A-470E-B310-9C3AABF3DEFA}"/>
    <cellStyle name="20 % - Akzent3 7 6 4 4" xfId="33325" xr:uid="{A162B59A-3F09-47B8-8162-3A24B756953B}"/>
    <cellStyle name="20 % - Akzent3 7 6 5" xfId="9745" xr:uid="{19072122-F5CD-4D31-A25E-CEF6D9116AC1}"/>
    <cellStyle name="20 % - Akzent3 7 6 6" xfId="18586" xr:uid="{F78697D6-75F3-4019-BFB4-EDBCB00956D5}"/>
    <cellStyle name="20 % - Akzent3 7 6 7" xfId="27431" xr:uid="{88789C15-FD0B-4AB2-94AA-A6D678BC65CE}"/>
    <cellStyle name="20 % - Akzent3 7 7" xfId="1637" xr:uid="{B14D6EDC-368D-46A0-B2A3-99DB4BB053D3}"/>
    <cellStyle name="20 % - Akzent3 7 7 2" xfId="4586" xr:uid="{42C9BE8A-9B7F-44B4-9395-FA4C18C38563}"/>
    <cellStyle name="20 % - Akzent3 7 7 2 2" xfId="13429" xr:uid="{AA3A1AD2-6FA6-477C-9043-6B64E4C665EF}"/>
    <cellStyle name="20 % - Akzent3 7 7 2 3" xfId="22270" xr:uid="{D6624E01-4EC1-4A13-AC32-0782BAE5F617}"/>
    <cellStyle name="20 % - Akzent3 7 7 2 4" xfId="31115" xr:uid="{A0228ACD-8F7E-40AD-967F-4EAD20EA5175}"/>
    <cellStyle name="20 % - Akzent3 7 7 3" xfId="7535" xr:uid="{45B43811-97C7-4C5A-BA42-104E8673D6D6}"/>
    <cellStyle name="20 % - Akzent3 7 7 3 2" xfId="16376" xr:uid="{12F24FD4-0C04-404A-B271-09F565AE5D79}"/>
    <cellStyle name="20 % - Akzent3 7 7 3 3" xfId="25217" xr:uid="{A13C79B2-A9DF-4BB5-8238-15CA94396ED3}"/>
    <cellStyle name="20 % - Akzent3 7 7 3 4" xfId="34062" xr:uid="{C9AD8CC8-C407-4107-8810-794B1BDFFABA}"/>
    <cellStyle name="20 % - Akzent3 7 7 4" xfId="10482" xr:uid="{F35C8887-880A-4EAE-A033-11C42FD1C18E}"/>
    <cellStyle name="20 % - Akzent3 7 7 5" xfId="19323" xr:uid="{58F6F8AE-0F2A-45FA-B02F-28E4B4FA31A1}"/>
    <cellStyle name="20 % - Akzent3 7 7 6" xfId="28168" xr:uid="{3FE9426D-1910-4FAD-A724-83805653899C}"/>
    <cellStyle name="20 % - Akzent3 7 8" xfId="3112" xr:uid="{D1880FB0-26E4-414C-B522-2813E697A066}"/>
    <cellStyle name="20 % - Akzent3 7 8 2" xfId="11955" xr:uid="{5CC73A1D-DCDA-46B8-8E61-1FFC611CB766}"/>
    <cellStyle name="20 % - Akzent3 7 8 3" xfId="20796" xr:uid="{62090AE1-5219-4CAA-A1C8-D4A33FBFB9FE}"/>
    <cellStyle name="20 % - Akzent3 7 8 4" xfId="29641" xr:uid="{C04A964F-9F17-4FEB-88DA-83C2F6CBAB3C}"/>
    <cellStyle name="20 % - Akzent3 7 9" xfId="6061" xr:uid="{1584DC7F-B9FE-4D79-B2A9-71157AC7D4B7}"/>
    <cellStyle name="20 % - Akzent3 7 9 2" xfId="14902" xr:uid="{71956403-578A-437A-8AA6-BF263E4C4158}"/>
    <cellStyle name="20 % - Akzent3 7 9 3" xfId="23743" xr:uid="{0D71BB10-68A9-4FEA-8374-C4E20CD697F9}"/>
    <cellStyle name="20 % - Akzent3 7 9 4" xfId="32588" xr:uid="{92D36309-D293-4FC4-A093-091C718474D5}"/>
    <cellStyle name="20 % - Akzent3 8" xfId="158" xr:uid="{CDE9726D-3B74-4BB7-9E71-B0108A6C396D}"/>
    <cellStyle name="20 % - Akzent3 8 2" xfId="960" xr:uid="{217EA44F-0E59-4A0D-87CB-920B63557296}"/>
    <cellStyle name="20 % - Akzent3 8 2 2" xfId="2435" xr:uid="{0748D5A7-040C-4AFA-832F-7E098809A9E2}"/>
    <cellStyle name="20 % - Akzent3 8 2 2 2" xfId="5382" xr:uid="{07B19137-E6FD-45F0-8619-75DE92C88DC1}"/>
    <cellStyle name="20 % - Akzent3 8 2 2 2 2" xfId="14225" xr:uid="{5BA9E0A7-4048-4453-8F11-8E3523C31EDF}"/>
    <cellStyle name="20 % - Akzent3 8 2 2 2 3" xfId="23066" xr:uid="{2E39E2EA-3A90-4AD9-9B57-731C68CD5BDD}"/>
    <cellStyle name="20 % - Akzent3 8 2 2 2 4" xfId="31911" xr:uid="{6D8C08B0-A5C5-4F83-8AAF-A6CAACD46442}"/>
    <cellStyle name="20 % - Akzent3 8 2 2 3" xfId="8331" xr:uid="{25D26479-74E6-4F05-B5D7-74AB2C593DBC}"/>
    <cellStyle name="20 % - Akzent3 8 2 2 3 2" xfId="17172" xr:uid="{53DA8455-A083-4C24-B44D-8467A587DB7D}"/>
    <cellStyle name="20 % - Akzent3 8 2 2 3 3" xfId="26013" xr:uid="{D326A194-BBEB-4B15-96F3-BF5B5D7C1F1C}"/>
    <cellStyle name="20 % - Akzent3 8 2 2 3 4" xfId="34858" xr:uid="{B0F16C3B-0486-48C4-A49B-CE3FDD61A305}"/>
    <cellStyle name="20 % - Akzent3 8 2 2 4" xfId="11278" xr:uid="{CA74FFF6-0170-49ED-B476-6E4AA848242F}"/>
    <cellStyle name="20 % - Akzent3 8 2 2 5" xfId="20119" xr:uid="{9F747496-A36A-4FBF-8DD1-7D4FD44CA8FC}"/>
    <cellStyle name="20 % - Akzent3 8 2 2 6" xfId="28964" xr:uid="{46135BFF-4E30-4B20-9F87-6C18C98BF0FF}"/>
    <cellStyle name="20 % - Akzent3 8 2 3" xfId="3909" xr:uid="{7DC0DE20-9E8F-4AAC-9B84-C15D474658DF}"/>
    <cellStyle name="20 % - Akzent3 8 2 3 2" xfId="12752" xr:uid="{9949F1D3-9F8C-4E08-BD41-ECA2532461BC}"/>
    <cellStyle name="20 % - Akzent3 8 2 3 3" xfId="21593" xr:uid="{2D10EA2F-E548-40AF-93CA-4DE9849D8A33}"/>
    <cellStyle name="20 % - Akzent3 8 2 3 4" xfId="30438" xr:uid="{722AC30C-EC58-4F62-9D56-9EB41370C309}"/>
    <cellStyle name="20 % - Akzent3 8 2 4" xfId="6858" xr:uid="{B6521D94-895F-48C8-B4C3-E5E3DDDB199E}"/>
    <cellStyle name="20 % - Akzent3 8 2 4 2" xfId="15699" xr:uid="{4D0AF66E-C618-46A9-8E21-27D76C9ADB0F}"/>
    <cellStyle name="20 % - Akzent3 8 2 4 3" xfId="24540" xr:uid="{925489DD-55FC-42AC-BDA2-4B997EF02E29}"/>
    <cellStyle name="20 % - Akzent3 8 2 4 4" xfId="33385" xr:uid="{94BC7566-AA80-46E7-BF30-4B30ADBD2632}"/>
    <cellStyle name="20 % - Akzent3 8 2 5" xfId="9805" xr:uid="{10BD8C1B-2698-4820-A4AC-EE5951372350}"/>
    <cellStyle name="20 % - Akzent3 8 2 6" xfId="18646" xr:uid="{6688F519-7C7A-4631-BBA1-EED84BA53FEE}"/>
    <cellStyle name="20 % - Akzent3 8 2 7" xfId="27491" xr:uid="{5D18B069-77A9-4D6C-8CCC-355CE864305F}"/>
    <cellStyle name="20 % - Akzent3 8 3" xfId="1697" xr:uid="{395164B8-8812-41ED-81AD-FAF95B8FFDD8}"/>
    <cellStyle name="20 % - Akzent3 8 3 2" xfId="4646" xr:uid="{EE723AA7-9147-409E-B601-17B10386228B}"/>
    <cellStyle name="20 % - Akzent3 8 3 2 2" xfId="13489" xr:uid="{A4758F1C-33CC-44FB-A622-21CAEF6609F5}"/>
    <cellStyle name="20 % - Akzent3 8 3 2 3" xfId="22330" xr:uid="{B923A888-7F3D-4C74-A0E4-20F0E0E7E3E8}"/>
    <cellStyle name="20 % - Akzent3 8 3 2 4" xfId="31175" xr:uid="{C5E8D890-AA38-4929-B9B0-C7BFF5469431}"/>
    <cellStyle name="20 % - Akzent3 8 3 3" xfId="7595" xr:uid="{33CE6F99-E146-4DB5-B064-3613B1712452}"/>
    <cellStyle name="20 % - Akzent3 8 3 3 2" xfId="16436" xr:uid="{873408A4-78E9-4D76-B376-E34C18D6BC5E}"/>
    <cellStyle name="20 % - Akzent3 8 3 3 3" xfId="25277" xr:uid="{81B4CAC9-46C5-4D7E-8F1E-090B86C92BF1}"/>
    <cellStyle name="20 % - Akzent3 8 3 3 4" xfId="34122" xr:uid="{DF3DFE89-C47C-4A9C-BD3F-5E29FD2838E8}"/>
    <cellStyle name="20 % - Akzent3 8 3 4" xfId="10542" xr:uid="{903E20B9-F7E1-4E69-832E-EE335D8B16AA}"/>
    <cellStyle name="20 % - Akzent3 8 3 5" xfId="19383" xr:uid="{9A468EF7-F002-4DB1-9AD2-6D311F9A4E51}"/>
    <cellStyle name="20 % - Akzent3 8 3 6" xfId="28228" xr:uid="{322D102F-EAB7-45F2-AD77-5B115BBF50C0}"/>
    <cellStyle name="20 % - Akzent3 8 4" xfId="3172" xr:uid="{55A41AE4-EA4A-4964-841F-708EF8BD8FFE}"/>
    <cellStyle name="20 % - Akzent3 8 4 2" xfId="12015" xr:uid="{A19FCED4-1113-4BA6-85F7-AF7607E7857C}"/>
    <cellStyle name="20 % - Akzent3 8 4 3" xfId="20856" xr:uid="{0005377A-C9DD-49CB-A91F-6856E599EF16}"/>
    <cellStyle name="20 % - Akzent3 8 4 4" xfId="29701" xr:uid="{3C042A87-8B52-40AB-91EA-0E39FFB26C71}"/>
    <cellStyle name="20 % - Akzent3 8 5" xfId="6121" xr:uid="{73D8F80B-BF50-4930-AE4F-6FB1B41526B7}"/>
    <cellStyle name="20 % - Akzent3 8 5 2" xfId="14962" xr:uid="{F025E8D4-8BA7-4C26-83D1-B8401D275F87}"/>
    <cellStyle name="20 % - Akzent3 8 5 3" xfId="23803" xr:uid="{2382ABB8-CC93-4E76-B1B3-F34D62139DE0}"/>
    <cellStyle name="20 % - Akzent3 8 5 4" xfId="32648" xr:uid="{1238EE7B-52B2-49FC-8C8C-7767E2A4C19F}"/>
    <cellStyle name="20 % - Akzent3 8 6" xfId="9068" xr:uid="{D1F077B9-1ADD-48C7-9F54-4707DE5153B9}"/>
    <cellStyle name="20 % - Akzent3 8 7" xfId="17909" xr:uid="{737ADA5E-9F9F-443A-ABF9-663962C8D30E}"/>
    <cellStyle name="20 % - Akzent3 8 8" xfId="26754" xr:uid="{161CCFC6-CA07-4AFD-B4BC-0E880AAA63CC}"/>
    <cellStyle name="20 % - Akzent3 9" xfId="287" xr:uid="{291D59B7-AE7E-4CEA-98D9-1E44EFD0A3C6}"/>
    <cellStyle name="20 % - Akzent3 9 2" xfId="1039" xr:uid="{B8F0A385-5DF6-449A-87D0-0070B24C4959}"/>
    <cellStyle name="20 % - Akzent3 9 2 2" xfId="2514" xr:uid="{6511919D-5991-4571-BDF2-72DAB4061DE8}"/>
    <cellStyle name="20 % - Akzent3 9 2 2 2" xfId="5461" xr:uid="{781A0EBB-483B-4C0B-BAFD-5B89B6F304B9}"/>
    <cellStyle name="20 % - Akzent3 9 2 2 2 2" xfId="14304" xr:uid="{0D90FBE8-4A1F-454A-B2E1-1FB94A8C4D38}"/>
    <cellStyle name="20 % - Akzent3 9 2 2 2 3" xfId="23145" xr:uid="{D1181171-ADB4-4679-AF99-9A8D938870E4}"/>
    <cellStyle name="20 % - Akzent3 9 2 2 2 4" xfId="31990" xr:uid="{35CB5046-F87D-4D15-A6DA-BFD66C842062}"/>
    <cellStyle name="20 % - Akzent3 9 2 2 3" xfId="8410" xr:uid="{6560E884-0CAD-4389-925A-998AABF786B3}"/>
    <cellStyle name="20 % - Akzent3 9 2 2 3 2" xfId="17251" xr:uid="{D2306276-BCF5-4B59-B7B4-099EB5480986}"/>
    <cellStyle name="20 % - Akzent3 9 2 2 3 3" xfId="26092" xr:uid="{449B16D3-B42E-4A82-A2FF-9202C9F53228}"/>
    <cellStyle name="20 % - Akzent3 9 2 2 3 4" xfId="34937" xr:uid="{A5270B17-E488-40DC-8046-F289FB144580}"/>
    <cellStyle name="20 % - Akzent3 9 2 2 4" xfId="11357" xr:uid="{E4ED9C85-134B-4ABF-AF05-74DEAB299AC1}"/>
    <cellStyle name="20 % - Akzent3 9 2 2 5" xfId="20198" xr:uid="{01A825B7-591D-4DA0-8D01-493B8AD14BDB}"/>
    <cellStyle name="20 % - Akzent3 9 2 2 6" xfId="29043" xr:uid="{00287B07-8FAD-4AB2-9C92-A5F32B58D7E7}"/>
    <cellStyle name="20 % - Akzent3 9 2 3" xfId="3988" xr:uid="{204F53B3-82B3-4878-98F3-A5D7721168BE}"/>
    <cellStyle name="20 % - Akzent3 9 2 3 2" xfId="12831" xr:uid="{9AC24761-B930-4E4A-9708-B2801DCCED92}"/>
    <cellStyle name="20 % - Akzent3 9 2 3 3" xfId="21672" xr:uid="{7A6B19E1-0F6F-4E2D-A5CE-FF16C751CD71}"/>
    <cellStyle name="20 % - Akzent3 9 2 3 4" xfId="30517" xr:uid="{F3AC807E-B3D7-4421-B19A-D08AC2C6CB5C}"/>
    <cellStyle name="20 % - Akzent3 9 2 4" xfId="6937" xr:uid="{9199005C-22BA-4C75-A465-B839446197E9}"/>
    <cellStyle name="20 % - Akzent3 9 2 4 2" xfId="15778" xr:uid="{D77FCED1-8407-4A4D-8414-3742EEDBC348}"/>
    <cellStyle name="20 % - Akzent3 9 2 4 3" xfId="24619" xr:uid="{9F67CFA5-25C0-4CE0-B156-D6E097E634CC}"/>
    <cellStyle name="20 % - Akzent3 9 2 4 4" xfId="33464" xr:uid="{249AF506-D22B-4231-AAF6-2882A1A19093}"/>
    <cellStyle name="20 % - Akzent3 9 2 5" xfId="9884" xr:uid="{3546D5DF-D089-45F1-9F6F-0250A5422F10}"/>
    <cellStyle name="20 % - Akzent3 9 2 6" xfId="18725" xr:uid="{A20EE040-6931-4E24-B39D-88CE6C4E28B2}"/>
    <cellStyle name="20 % - Akzent3 9 2 7" xfId="27570" xr:uid="{D6248771-6CA3-464F-80B3-BF2249E219D9}"/>
    <cellStyle name="20 % - Akzent3 9 3" xfId="1776" xr:uid="{187CA6C5-DC17-4C0D-A71F-F50608899C84}"/>
    <cellStyle name="20 % - Akzent3 9 3 2" xfId="4725" xr:uid="{963BB5D3-BCFB-4415-AEF0-4C7E2FEABBEE}"/>
    <cellStyle name="20 % - Akzent3 9 3 2 2" xfId="13568" xr:uid="{181D5245-EF83-446E-ADE7-243A1775264A}"/>
    <cellStyle name="20 % - Akzent3 9 3 2 3" xfId="22409" xr:uid="{A31A504F-E3B8-4280-B074-AB2F6551BA2F}"/>
    <cellStyle name="20 % - Akzent3 9 3 2 4" xfId="31254" xr:uid="{4F1DDC31-35C6-4ADD-81E3-9845E3807F3D}"/>
    <cellStyle name="20 % - Akzent3 9 3 3" xfId="7674" xr:uid="{5066D499-BA29-4148-B7B3-41DA08790CDC}"/>
    <cellStyle name="20 % - Akzent3 9 3 3 2" xfId="16515" xr:uid="{BB9F3797-5F83-4707-9A8D-F503207864F7}"/>
    <cellStyle name="20 % - Akzent3 9 3 3 3" xfId="25356" xr:uid="{54170B88-78CC-4534-BBE2-6918EEF4BF63}"/>
    <cellStyle name="20 % - Akzent3 9 3 3 4" xfId="34201" xr:uid="{02E2458B-E66C-4920-A2ED-102AC9F24E51}"/>
    <cellStyle name="20 % - Akzent3 9 3 4" xfId="10621" xr:uid="{FEFE7524-728F-4387-B6CF-358F569189E1}"/>
    <cellStyle name="20 % - Akzent3 9 3 5" xfId="19462" xr:uid="{B4F4073A-D010-497A-8986-5ACFABFCA4F4}"/>
    <cellStyle name="20 % - Akzent3 9 3 6" xfId="28307" xr:uid="{082B0E10-E22C-45B8-B3F7-EDC08B2416F1}"/>
    <cellStyle name="20 % - Akzent3 9 4" xfId="3251" xr:uid="{C0D8F872-D7FE-4A9E-9D3C-FE886B993CE8}"/>
    <cellStyle name="20 % - Akzent3 9 4 2" xfId="12094" xr:uid="{B14FE723-EF19-4A73-9910-12BFEADD82C6}"/>
    <cellStyle name="20 % - Akzent3 9 4 3" xfId="20935" xr:uid="{3F806F62-D926-4FAB-9993-2A0A206DFE2B}"/>
    <cellStyle name="20 % - Akzent3 9 4 4" xfId="29780" xr:uid="{CE70B626-204B-4E1B-AFEF-4D97C210347A}"/>
    <cellStyle name="20 % - Akzent3 9 5" xfId="6200" xr:uid="{F934695D-E904-4564-89F5-21E1657BA779}"/>
    <cellStyle name="20 % - Akzent3 9 5 2" xfId="15041" xr:uid="{04901DE3-09B6-4501-AC3B-A66FC24DD417}"/>
    <cellStyle name="20 % - Akzent3 9 5 3" xfId="23882" xr:uid="{E2244990-B470-49CB-B06F-7AA5AFBFA074}"/>
    <cellStyle name="20 % - Akzent3 9 5 4" xfId="32727" xr:uid="{BF5C5999-3918-42D6-90FF-35B5E144428D}"/>
    <cellStyle name="20 % - Akzent3 9 6" xfId="9147" xr:uid="{EC846BB2-0388-4A81-A37D-F1EB053D40E7}"/>
    <cellStyle name="20 % - Akzent3 9 7" xfId="17988" xr:uid="{873CE670-2F47-495C-94E1-FE18406180C2}"/>
    <cellStyle name="20 % - Akzent3 9 8" xfId="26833" xr:uid="{92787061-3F1B-4101-ABA5-624AA09F5D63}"/>
    <cellStyle name="20 % - Akzent4" xfId="28" builtinId="42" customBuiltin="1"/>
    <cellStyle name="20 % - Akzent4 10" xfId="457" xr:uid="{8807DBF9-A523-4DFF-B4ED-1805FB2D51F2}"/>
    <cellStyle name="20 % - Akzent4 10 2" xfId="1195" xr:uid="{CFD1A42B-27E4-4953-86F3-6FB28EE2E0FD}"/>
    <cellStyle name="20 % - Akzent4 10 2 2" xfId="2670" xr:uid="{CFE8FC9C-F94D-4833-B656-D27A54ADA8CF}"/>
    <cellStyle name="20 % - Akzent4 10 2 2 2" xfId="5617" xr:uid="{A34F03E8-BEAB-41CA-B13C-4CE6FB75A437}"/>
    <cellStyle name="20 % - Akzent4 10 2 2 2 2" xfId="14460" xr:uid="{96BED31C-4401-438C-B983-6EA5DA92DA29}"/>
    <cellStyle name="20 % - Akzent4 10 2 2 2 3" xfId="23301" xr:uid="{1D611B13-52ED-42FF-BCA9-771D6B42B20F}"/>
    <cellStyle name="20 % - Akzent4 10 2 2 2 4" xfId="32146" xr:uid="{3B02B077-E420-4050-AE4C-9F8D1572CBFF}"/>
    <cellStyle name="20 % - Akzent4 10 2 2 3" xfId="8566" xr:uid="{50C495B6-77C1-47D6-B0EB-33E72B5A5A9C}"/>
    <cellStyle name="20 % - Akzent4 10 2 2 3 2" xfId="17407" xr:uid="{5EAA27B2-FCAA-46E3-A82D-512E8BE13887}"/>
    <cellStyle name="20 % - Akzent4 10 2 2 3 3" xfId="26248" xr:uid="{4D0C61C4-C446-4798-AABC-E85EDC0271CF}"/>
    <cellStyle name="20 % - Akzent4 10 2 2 3 4" xfId="35093" xr:uid="{11120B35-AD40-447D-A21A-02F9A330ED76}"/>
    <cellStyle name="20 % - Akzent4 10 2 2 4" xfId="11513" xr:uid="{42E9EB63-600E-403D-8E2B-2F800357EB6A}"/>
    <cellStyle name="20 % - Akzent4 10 2 2 5" xfId="20354" xr:uid="{FE48A5DD-7E0F-407E-A70D-78E7BAD1D185}"/>
    <cellStyle name="20 % - Akzent4 10 2 2 6" xfId="29199" xr:uid="{DC66A646-BB9B-4575-A01B-BE7061EB211F}"/>
    <cellStyle name="20 % - Akzent4 10 2 3" xfId="4144" xr:uid="{36A9BA51-36C9-4AA5-8E0C-C4F2F682EEBF}"/>
    <cellStyle name="20 % - Akzent4 10 2 3 2" xfId="12987" xr:uid="{E69527CC-244D-4FCA-940D-913DAACA1C54}"/>
    <cellStyle name="20 % - Akzent4 10 2 3 3" xfId="21828" xr:uid="{993B1DFC-2A98-4861-97D7-35BF38931427}"/>
    <cellStyle name="20 % - Akzent4 10 2 3 4" xfId="30673" xr:uid="{4947FC93-1FEB-4774-A2B6-F1A08452C203}"/>
    <cellStyle name="20 % - Akzent4 10 2 4" xfId="7093" xr:uid="{97FFA6CB-3F8C-4364-A5CD-D0AF780CBEB5}"/>
    <cellStyle name="20 % - Akzent4 10 2 4 2" xfId="15934" xr:uid="{4BEDF497-76E6-4F6B-8EF3-12448B813D32}"/>
    <cellStyle name="20 % - Akzent4 10 2 4 3" xfId="24775" xr:uid="{DC3E2997-54E9-44CE-AF87-D2C33662C1D0}"/>
    <cellStyle name="20 % - Akzent4 10 2 4 4" xfId="33620" xr:uid="{334F977D-46EB-4ECD-84DE-29BDBB24A341}"/>
    <cellStyle name="20 % - Akzent4 10 2 5" xfId="10040" xr:uid="{F4FC14C7-67A6-484E-87A2-8207E3772007}"/>
    <cellStyle name="20 % - Akzent4 10 2 6" xfId="18881" xr:uid="{A27AB383-7E59-4035-AC68-79F3F20C9E89}"/>
    <cellStyle name="20 % - Akzent4 10 2 7" xfId="27726" xr:uid="{7FD2E3B5-8FFB-4AAA-A79A-B576D56FAB1D}"/>
    <cellStyle name="20 % - Akzent4 10 3" xfId="1932" xr:uid="{10971BF3-6B3E-4C6F-9B31-5E8C9324C003}"/>
    <cellStyle name="20 % - Akzent4 10 3 2" xfId="4881" xr:uid="{26CC1441-59FF-466A-9023-D90BC67CC4F4}"/>
    <cellStyle name="20 % - Akzent4 10 3 2 2" xfId="13724" xr:uid="{ADF70887-3272-421E-985B-25097154AAE6}"/>
    <cellStyle name="20 % - Akzent4 10 3 2 3" xfId="22565" xr:uid="{348BF13B-64F8-45BE-894A-F79C47014773}"/>
    <cellStyle name="20 % - Akzent4 10 3 2 4" xfId="31410" xr:uid="{D03F2C11-D242-463F-B9E3-940C448B0A92}"/>
    <cellStyle name="20 % - Akzent4 10 3 3" xfId="7830" xr:uid="{929F6713-C48C-4BB5-BBD9-7E77FBADBE9F}"/>
    <cellStyle name="20 % - Akzent4 10 3 3 2" xfId="16671" xr:uid="{FD27874B-9985-4C90-BC80-A933518B7348}"/>
    <cellStyle name="20 % - Akzent4 10 3 3 3" xfId="25512" xr:uid="{8139BD84-6ED2-4297-AEC4-C075FAE81867}"/>
    <cellStyle name="20 % - Akzent4 10 3 3 4" xfId="34357" xr:uid="{0279DE27-E7BB-4603-9C34-514A9C45D249}"/>
    <cellStyle name="20 % - Akzent4 10 3 4" xfId="10777" xr:uid="{940D8E87-8BBB-4F94-9BCB-BF302E61F3FD}"/>
    <cellStyle name="20 % - Akzent4 10 3 5" xfId="19618" xr:uid="{3F0DB099-28AE-4BAE-9434-91F6C65A0A5E}"/>
    <cellStyle name="20 % - Akzent4 10 3 6" xfId="28463" xr:uid="{6B5CD369-BF10-430C-B7E8-673E0F7BD183}"/>
    <cellStyle name="20 % - Akzent4 10 4" xfId="3407" xr:uid="{6D882E39-41A9-4994-8B6A-1C6FC89B7313}"/>
    <cellStyle name="20 % - Akzent4 10 4 2" xfId="12250" xr:uid="{1126D477-B3DE-4E45-9C79-6C7F33936AC6}"/>
    <cellStyle name="20 % - Akzent4 10 4 3" xfId="21091" xr:uid="{8AE668D4-D0DE-45C2-A6D1-6D472700ABAF}"/>
    <cellStyle name="20 % - Akzent4 10 4 4" xfId="29936" xr:uid="{7F45985E-E529-4B06-9727-562C3B5582FC}"/>
    <cellStyle name="20 % - Akzent4 10 5" xfId="6356" xr:uid="{F98D76EC-DF8E-4E17-826C-004848C9B867}"/>
    <cellStyle name="20 % - Akzent4 10 5 2" xfId="15197" xr:uid="{A4B82D01-2F19-4409-9F71-AAD8A1221D7A}"/>
    <cellStyle name="20 % - Akzent4 10 5 3" xfId="24038" xr:uid="{C9F95BBA-B3F6-4392-8883-F9D8E06EE46E}"/>
    <cellStyle name="20 % - Akzent4 10 5 4" xfId="32883" xr:uid="{12C9AE2B-6322-4416-9D56-EDDA73ED37E8}"/>
    <cellStyle name="20 % - Akzent4 10 6" xfId="9303" xr:uid="{E86134F4-3C09-4DDB-AD4D-185C68F34181}"/>
    <cellStyle name="20 % - Akzent4 10 7" xfId="18144" xr:uid="{C78697D6-4D00-48AA-8CDD-1CB0A29D8855}"/>
    <cellStyle name="20 % - Akzent4 10 8" xfId="26989" xr:uid="{C4FB9749-0C65-4133-AA2E-04F9CEA87294}"/>
    <cellStyle name="20 % - Akzent4 11" xfId="625" xr:uid="{116B11CB-85F6-4007-9A58-EA3DD4C94112}"/>
    <cellStyle name="20 % - Akzent4 11 2" xfId="1363" xr:uid="{82CB1A6E-5E2B-417E-BDFE-1FD45F260A34}"/>
    <cellStyle name="20 % - Akzent4 11 2 2" xfId="2838" xr:uid="{6FF28AFD-50FB-4A92-A4DE-510D256F88CA}"/>
    <cellStyle name="20 % - Akzent4 11 2 2 2" xfId="5785" xr:uid="{680CBC6F-62EF-4C98-9D12-BC10E7BBACB9}"/>
    <cellStyle name="20 % - Akzent4 11 2 2 2 2" xfId="14628" xr:uid="{2A6B2416-91EA-4A13-9F95-3A133590DF21}"/>
    <cellStyle name="20 % - Akzent4 11 2 2 2 3" xfId="23469" xr:uid="{1D8D55CF-9104-4B22-8739-0DA9FF6867AE}"/>
    <cellStyle name="20 % - Akzent4 11 2 2 2 4" xfId="32314" xr:uid="{C3022FE7-5515-4C2E-BE01-293B848FCFB0}"/>
    <cellStyle name="20 % - Akzent4 11 2 2 3" xfId="8734" xr:uid="{F1B460E2-62D5-4B91-AB85-26247AFB73E5}"/>
    <cellStyle name="20 % - Akzent4 11 2 2 3 2" xfId="17575" xr:uid="{F81D385D-81A9-4768-AEF9-F5E65D475F16}"/>
    <cellStyle name="20 % - Akzent4 11 2 2 3 3" xfId="26416" xr:uid="{370976E0-8C58-4E3F-8C1E-78182C6446E7}"/>
    <cellStyle name="20 % - Akzent4 11 2 2 3 4" xfId="35261" xr:uid="{220E41C1-A420-4F5F-996D-C7A4789AAEE3}"/>
    <cellStyle name="20 % - Akzent4 11 2 2 4" xfId="11681" xr:uid="{82BB00D4-8F1B-4ADA-937A-22D6929C3959}"/>
    <cellStyle name="20 % - Akzent4 11 2 2 5" xfId="20522" xr:uid="{BDA3AC5A-74A6-41EF-85A7-2214E756BDD3}"/>
    <cellStyle name="20 % - Akzent4 11 2 2 6" xfId="29367" xr:uid="{A11FD13E-9247-4C62-8C85-CC42AE9448E8}"/>
    <cellStyle name="20 % - Akzent4 11 2 3" xfId="4312" xr:uid="{A650E521-6123-45BD-9A09-9EFEE1F335B6}"/>
    <cellStyle name="20 % - Akzent4 11 2 3 2" xfId="13155" xr:uid="{D89CAA09-3A14-4D87-A7C3-B904C54F9A80}"/>
    <cellStyle name="20 % - Akzent4 11 2 3 3" xfId="21996" xr:uid="{4E558356-DB15-4CA6-A1E4-16C4C0AED17D}"/>
    <cellStyle name="20 % - Akzent4 11 2 3 4" xfId="30841" xr:uid="{C3D651DC-97F0-40AB-8E72-8006592B7C66}"/>
    <cellStyle name="20 % - Akzent4 11 2 4" xfId="7261" xr:uid="{EED348C0-8386-478C-926F-429C6AC832BC}"/>
    <cellStyle name="20 % - Akzent4 11 2 4 2" xfId="16102" xr:uid="{AF0CBA4C-AF92-47AA-AE95-4DF63C57139B}"/>
    <cellStyle name="20 % - Akzent4 11 2 4 3" xfId="24943" xr:uid="{03FF17F7-93A4-4CE8-87D0-0D94F7136513}"/>
    <cellStyle name="20 % - Akzent4 11 2 4 4" xfId="33788" xr:uid="{F768D6B0-ED4E-4246-9C36-DE08BAB13062}"/>
    <cellStyle name="20 % - Akzent4 11 2 5" xfId="10208" xr:uid="{3E3B2623-B9E8-4E58-B25F-F4907CA2BAD6}"/>
    <cellStyle name="20 % - Akzent4 11 2 6" xfId="19049" xr:uid="{84163788-F14F-44F1-9DBB-1124EAFDB379}"/>
    <cellStyle name="20 % - Akzent4 11 2 7" xfId="27894" xr:uid="{49300F16-CDE8-4300-BCFC-CDC7239ADBC0}"/>
    <cellStyle name="20 % - Akzent4 11 3" xfId="2100" xr:uid="{591B4E23-573F-4444-9FE5-FE29A8D5673E}"/>
    <cellStyle name="20 % - Akzent4 11 3 2" xfId="5049" xr:uid="{045DEE71-04AD-4CA8-800B-0B74A5C9F8A5}"/>
    <cellStyle name="20 % - Akzent4 11 3 2 2" xfId="13892" xr:uid="{04198E2F-1486-4FD6-B653-F6A464895B6B}"/>
    <cellStyle name="20 % - Akzent4 11 3 2 3" xfId="22733" xr:uid="{C0A3D655-3A75-423D-98E8-C8A1142DB699}"/>
    <cellStyle name="20 % - Akzent4 11 3 2 4" xfId="31578" xr:uid="{ACD6C4F2-0B0F-44A2-9052-EB2C0A9461EA}"/>
    <cellStyle name="20 % - Akzent4 11 3 3" xfId="7998" xr:uid="{348D5CF5-5253-4F04-9FAA-60344F4A0041}"/>
    <cellStyle name="20 % - Akzent4 11 3 3 2" xfId="16839" xr:uid="{91D25A49-6A6A-46AA-82A5-BD3009B45C23}"/>
    <cellStyle name="20 % - Akzent4 11 3 3 3" xfId="25680" xr:uid="{68FFF51C-EBB7-4EAA-B8D6-4C5954214B10}"/>
    <cellStyle name="20 % - Akzent4 11 3 3 4" xfId="34525" xr:uid="{CEED7536-F20E-4DA6-9B5B-EE25F849D63B}"/>
    <cellStyle name="20 % - Akzent4 11 3 4" xfId="10945" xr:uid="{B8E989D8-A5F7-4D87-9806-5F161E866B60}"/>
    <cellStyle name="20 % - Akzent4 11 3 5" xfId="19786" xr:uid="{32F89F20-60ED-4AF2-9C10-E2B615A725F6}"/>
    <cellStyle name="20 % - Akzent4 11 3 6" xfId="28631" xr:uid="{DF36C0C5-CA18-4BE1-BCA1-0AAFD6D88E74}"/>
    <cellStyle name="20 % - Akzent4 11 4" xfId="3575" xr:uid="{807D5122-BE93-4063-B953-9B5B83751413}"/>
    <cellStyle name="20 % - Akzent4 11 4 2" xfId="12418" xr:uid="{73785796-3E8C-4364-AA8C-9605A0BDC0B9}"/>
    <cellStyle name="20 % - Akzent4 11 4 3" xfId="21259" xr:uid="{BB5F139F-2623-43A2-A7C1-F84A2C41C022}"/>
    <cellStyle name="20 % - Akzent4 11 4 4" xfId="30104" xr:uid="{58FA8C54-420D-4B3C-960E-3E8E97582601}"/>
    <cellStyle name="20 % - Akzent4 11 5" xfId="6524" xr:uid="{3B7DEA49-B942-483F-8031-10BED35ED54E}"/>
    <cellStyle name="20 % - Akzent4 11 5 2" xfId="15365" xr:uid="{CA9EAE92-5C5D-4D8E-B181-88EB71BFED90}"/>
    <cellStyle name="20 % - Akzent4 11 5 3" xfId="24206" xr:uid="{16375FAB-24EB-45D4-89A6-658D0F10ECB4}"/>
    <cellStyle name="20 % - Akzent4 11 5 4" xfId="33051" xr:uid="{048C00B3-EE6E-4AF0-9881-EA1402E94BA7}"/>
    <cellStyle name="20 % - Akzent4 11 6" xfId="9471" xr:uid="{8293E518-4CE3-4024-B3AE-E440EF9F602C}"/>
    <cellStyle name="20 % - Akzent4 11 7" xfId="18312" xr:uid="{C287BE46-012D-4A42-BC96-F2A4F484737F}"/>
    <cellStyle name="20 % - Akzent4 11 8" xfId="27157" xr:uid="{69E05243-74B7-4126-9BE8-30525B1616FF}"/>
    <cellStyle name="20 % - Akzent4 12" xfId="793" xr:uid="{5E414BF5-2FC7-4BA9-BD2C-9B7C8ADE9690}"/>
    <cellStyle name="20 % - Akzent4 12 2" xfId="2269" xr:uid="{FF0BDDDE-057C-405F-B560-CA8FCD8BE552}"/>
    <cellStyle name="20 % - Akzent4 12 2 2" xfId="5217" xr:uid="{2BE86C12-296F-4C3F-A84D-7715A3CE90CA}"/>
    <cellStyle name="20 % - Akzent4 12 2 2 2" xfId="14060" xr:uid="{231F6C19-AFBF-4312-BF95-1DD9A48334C4}"/>
    <cellStyle name="20 % - Akzent4 12 2 2 3" xfId="22901" xr:uid="{88913E13-AA2C-457E-8F92-F8F282C1D4D9}"/>
    <cellStyle name="20 % - Akzent4 12 2 2 4" xfId="31746" xr:uid="{0918346A-4CC1-407B-8EBF-6EA3E6B74F10}"/>
    <cellStyle name="20 % - Akzent4 12 2 3" xfId="8166" xr:uid="{9E31F657-9493-4C1B-A262-11452F3D7E5A}"/>
    <cellStyle name="20 % - Akzent4 12 2 3 2" xfId="17007" xr:uid="{D88B9FC5-258C-431D-AA1C-677BA6F1B60C}"/>
    <cellStyle name="20 % - Akzent4 12 2 3 3" xfId="25848" xr:uid="{BF0DBE8C-4664-4D46-9516-9A3D2DDC2DEE}"/>
    <cellStyle name="20 % - Akzent4 12 2 3 4" xfId="34693" xr:uid="{EAEF087F-A0BF-4105-AA93-07D681452A01}"/>
    <cellStyle name="20 % - Akzent4 12 2 4" xfId="11113" xr:uid="{5ACF0420-DD33-4DAC-BA08-EF9C99A56D30}"/>
    <cellStyle name="20 % - Akzent4 12 2 5" xfId="19954" xr:uid="{BAAAD0BC-1C3F-4310-A483-DCD7986E7A86}"/>
    <cellStyle name="20 % - Akzent4 12 2 6" xfId="28799" xr:uid="{AE6E3C7E-4411-49B0-BC88-DE4C2AD70B82}"/>
    <cellStyle name="20 % - Akzent4 12 3" xfId="3743" xr:uid="{5E204A1D-355B-4CBD-885C-722C80F4CF27}"/>
    <cellStyle name="20 % - Akzent4 12 3 2" xfId="12586" xr:uid="{3DC6FA92-E489-42D5-A621-CA19F69D4D34}"/>
    <cellStyle name="20 % - Akzent4 12 3 3" xfId="21427" xr:uid="{A65984C5-DC14-4018-81FC-34D88A1E108C}"/>
    <cellStyle name="20 % - Akzent4 12 3 4" xfId="30272" xr:uid="{2040B9C2-CF49-4C80-8435-84AFB0C6784F}"/>
    <cellStyle name="20 % - Akzent4 12 4" xfId="6692" xr:uid="{C7AC3457-1C5C-4478-8B93-1E4F852D0844}"/>
    <cellStyle name="20 % - Akzent4 12 4 2" xfId="15533" xr:uid="{D89969DC-AE4F-4232-B676-FE7ABF16950D}"/>
    <cellStyle name="20 % - Akzent4 12 4 3" xfId="24374" xr:uid="{DAB79242-EE4B-4BA9-9BA9-0555BE4AB1D8}"/>
    <cellStyle name="20 % - Akzent4 12 4 4" xfId="33219" xr:uid="{2B922D63-8313-4F6A-A1A3-5E5B681F1DFE}"/>
    <cellStyle name="20 % - Akzent4 12 5" xfId="9639" xr:uid="{149E6D56-F2B5-4516-9EBC-E17FD99F1C88}"/>
    <cellStyle name="20 % - Akzent4 12 6" xfId="18480" xr:uid="{8CA20CF1-4C10-49C8-8205-53315F1D62D5}"/>
    <cellStyle name="20 % - Akzent4 12 7" xfId="27325" xr:uid="{4D072B9A-4FE0-4656-8E98-1F3662FD364C}"/>
    <cellStyle name="20 % - Akzent4 13" xfId="1531" xr:uid="{85E7F002-00F8-4A92-A14F-7AAB9BE72D62}"/>
    <cellStyle name="20 % - Akzent4 13 2" xfId="4480" xr:uid="{2AABA761-8636-49D8-BCAD-53796D387ABB}"/>
    <cellStyle name="20 % - Akzent4 13 2 2" xfId="13323" xr:uid="{DBF3ADCE-AE8A-46EE-84E8-01DDD0EE0BF8}"/>
    <cellStyle name="20 % - Akzent4 13 2 3" xfId="22164" xr:uid="{D446B460-E5D8-4855-8F4C-FCF28E6C142C}"/>
    <cellStyle name="20 % - Akzent4 13 2 4" xfId="31009" xr:uid="{754FF2C5-255E-440B-89BC-702B78B66EA4}"/>
    <cellStyle name="20 % - Akzent4 13 3" xfId="7429" xr:uid="{93C370F8-A08F-479B-A2AD-3AC4D2367083}"/>
    <cellStyle name="20 % - Akzent4 13 3 2" xfId="16270" xr:uid="{CF8995B7-773F-469B-9F13-AA7E3C89B72A}"/>
    <cellStyle name="20 % - Akzent4 13 3 3" xfId="25111" xr:uid="{310C8313-9CB3-4001-8C55-6399C55AA482}"/>
    <cellStyle name="20 % - Akzent4 13 3 4" xfId="33956" xr:uid="{E52F79A8-DD82-42C9-A76C-01F18DE4DBA6}"/>
    <cellStyle name="20 % - Akzent4 13 4" xfId="10376" xr:uid="{BECB1F37-1953-4FE0-87DD-3C4FD5D3618C}"/>
    <cellStyle name="20 % - Akzent4 13 5" xfId="19217" xr:uid="{E6129885-5E92-40F0-BDE5-63FBDCA0FB6B}"/>
    <cellStyle name="20 % - Akzent4 13 6" xfId="28062" xr:uid="{DCDA58ED-36E7-452C-945A-F17CBF7515DB}"/>
    <cellStyle name="20 % - Akzent4 14" xfId="3006" xr:uid="{8E557D3B-436E-407B-9127-DD756B9A0BD4}"/>
    <cellStyle name="20 % - Akzent4 14 2" xfId="11849" xr:uid="{EA54182E-E236-48C2-A454-EC5604C16CA6}"/>
    <cellStyle name="20 % - Akzent4 14 3" xfId="20690" xr:uid="{AD1B43F9-7A35-4CCC-894E-C75BB7B247C9}"/>
    <cellStyle name="20 % - Akzent4 14 4" xfId="29535" xr:uid="{97A282FB-168F-41A8-AA8E-05D7D34B8E8D}"/>
    <cellStyle name="20 % - Akzent4 15" xfId="5955" xr:uid="{154AE418-A3DA-4EC2-AB9D-77F266FEA64B}"/>
    <cellStyle name="20 % - Akzent4 15 2" xfId="14796" xr:uid="{976C5302-2BEC-484B-9B28-ABA1FFD92813}"/>
    <cellStyle name="20 % - Akzent4 15 3" xfId="23637" xr:uid="{368E7E09-0516-4B8A-B905-7657049A16C8}"/>
    <cellStyle name="20 % - Akzent4 15 4" xfId="32482" xr:uid="{6A5F0EA3-90F3-413E-91CB-4FC21DED75D9}"/>
    <cellStyle name="20 % - Akzent4 16" xfId="8902" xr:uid="{11744741-61CF-40D3-BB96-9A12E3F3785B}"/>
    <cellStyle name="20 % - Akzent4 17" xfId="17743" xr:uid="{D1648204-1969-4EFD-B949-5DE4678B7247}"/>
    <cellStyle name="20 % - Akzent4 18" xfId="26588" xr:uid="{A404F6FE-C7C4-4323-BD56-CB24028EF475}"/>
    <cellStyle name="20 % - Akzent4 2" xfId="62" xr:uid="{D97242FD-174A-4673-905F-880458A7F21E}"/>
    <cellStyle name="20 % - Akzent4 2 10" xfId="5971" xr:uid="{BD85FE32-5A82-4017-81D8-36388CE4DB75}"/>
    <cellStyle name="20 % - Akzent4 2 10 2" xfId="14812" xr:uid="{460E7D99-8110-4348-B211-292018A7B593}"/>
    <cellStyle name="20 % - Akzent4 2 10 3" xfId="23653" xr:uid="{B4192BB9-076A-4C93-8DEF-DE9F1B903B3E}"/>
    <cellStyle name="20 % - Akzent4 2 10 4" xfId="32498" xr:uid="{15510AA3-82FB-4F9B-BA56-CFAAA50A14CA}"/>
    <cellStyle name="20 % - Akzent4 2 11" xfId="8918" xr:uid="{58226B7B-E2D0-4C8E-9E1B-ED00B41A17E0}"/>
    <cellStyle name="20 % - Akzent4 2 12" xfId="17759" xr:uid="{B4C8514D-2E84-48BE-85D9-ACA83AD012E5}"/>
    <cellStyle name="20 % - Akzent4 2 13" xfId="26604" xr:uid="{185E4923-7621-4337-AC18-3362BD0FC460}"/>
    <cellStyle name="20 % - Akzent4 2 2" xfId="205" xr:uid="{ACE6A9D6-3AB1-4FFC-8DE6-BF88AABD0CAB}"/>
    <cellStyle name="20 % - Akzent4 2 2 10" xfId="8946" xr:uid="{FE286BB8-E93C-4256-A047-90575FC3B52A}"/>
    <cellStyle name="20 % - Akzent4 2 2 11" xfId="17787" xr:uid="{D79B4A80-BEFA-49D0-80B7-0917BB631B2B}"/>
    <cellStyle name="20 % - Akzent4 2 2 12" xfId="26632" xr:uid="{FC62C8FF-3E31-413E-9C69-0D3C0A4715D4}"/>
    <cellStyle name="20 % - Akzent4 2 2 2" xfId="442" xr:uid="{85F16EB7-C8BB-4FB9-8A94-68E2D879138B}"/>
    <cellStyle name="20 % - Akzent4 2 2 2 10" xfId="26741" xr:uid="{4BF1AD74-7B74-4C48-B653-6BB978D42094}"/>
    <cellStyle name="20 % - Akzent4 2 2 2 2" xfId="610" xr:uid="{43A95F50-C165-41FE-8FF3-3D25BAF35E0E}"/>
    <cellStyle name="20 % - Akzent4 2 2 2 2 2" xfId="1348" xr:uid="{C6F69DEB-2A6C-4DA7-B8F1-3DC0684D826D}"/>
    <cellStyle name="20 % - Akzent4 2 2 2 2 2 2" xfId="2823" xr:uid="{B5C73112-32E3-4E90-BE45-B23A052928A8}"/>
    <cellStyle name="20 % - Akzent4 2 2 2 2 2 2 2" xfId="5770" xr:uid="{EAE382EF-C2DC-449A-BD7B-FCF70CEA1B21}"/>
    <cellStyle name="20 % - Akzent4 2 2 2 2 2 2 2 2" xfId="14613" xr:uid="{3FF27A2D-6CB2-4BDC-847C-7E19900BEF14}"/>
    <cellStyle name="20 % - Akzent4 2 2 2 2 2 2 2 3" xfId="23454" xr:uid="{46804CD2-DA7E-47A1-A38C-18D9730B2C80}"/>
    <cellStyle name="20 % - Akzent4 2 2 2 2 2 2 2 4" xfId="32299" xr:uid="{47781700-17CF-4AD8-BD8D-4DABEB62DBF0}"/>
    <cellStyle name="20 % - Akzent4 2 2 2 2 2 2 3" xfId="8719" xr:uid="{38B4D71D-7E07-4F32-9739-470BA4D1055C}"/>
    <cellStyle name="20 % - Akzent4 2 2 2 2 2 2 3 2" xfId="17560" xr:uid="{11C51D53-43DD-41A3-BE70-F9D30AE64FC5}"/>
    <cellStyle name="20 % - Akzent4 2 2 2 2 2 2 3 3" xfId="26401" xr:uid="{104905FE-A9B2-42EB-A938-25DE4D2F262E}"/>
    <cellStyle name="20 % - Akzent4 2 2 2 2 2 2 3 4" xfId="35246" xr:uid="{CF375E34-83C3-40D5-B51F-D9FCC675B649}"/>
    <cellStyle name="20 % - Akzent4 2 2 2 2 2 2 4" xfId="11666" xr:uid="{DE571546-551A-42DA-A8D0-D5D36FD5E230}"/>
    <cellStyle name="20 % - Akzent4 2 2 2 2 2 2 5" xfId="20507" xr:uid="{1F8AE8F8-3C62-4737-BBB6-B52CD2B12F99}"/>
    <cellStyle name="20 % - Akzent4 2 2 2 2 2 2 6" xfId="29352" xr:uid="{932DC3DB-466C-46CF-A9E6-1E01B87D3351}"/>
    <cellStyle name="20 % - Akzent4 2 2 2 2 2 3" xfId="4297" xr:uid="{AEDBF97B-3C61-4065-942E-6E5162FC34C8}"/>
    <cellStyle name="20 % - Akzent4 2 2 2 2 2 3 2" xfId="13140" xr:uid="{B055D4EB-CB3A-4E8F-B623-0C676C0FABC4}"/>
    <cellStyle name="20 % - Akzent4 2 2 2 2 2 3 3" xfId="21981" xr:uid="{8AE0C6DD-FB16-4B64-AC76-612DB2C55637}"/>
    <cellStyle name="20 % - Akzent4 2 2 2 2 2 3 4" xfId="30826" xr:uid="{5842CFA1-1EF8-43DF-ABBC-5223E3253749}"/>
    <cellStyle name="20 % - Akzent4 2 2 2 2 2 4" xfId="7246" xr:uid="{386BEB08-FF7F-469F-845C-A9D20F99D9A3}"/>
    <cellStyle name="20 % - Akzent4 2 2 2 2 2 4 2" xfId="16087" xr:uid="{AEB8F593-4D67-431C-8493-65603A171F20}"/>
    <cellStyle name="20 % - Akzent4 2 2 2 2 2 4 3" xfId="24928" xr:uid="{B44CCCCD-BC67-4B78-931C-59E6A2A557B6}"/>
    <cellStyle name="20 % - Akzent4 2 2 2 2 2 4 4" xfId="33773" xr:uid="{1A83EEBD-C06F-4A29-8692-BAD6C560CA1B}"/>
    <cellStyle name="20 % - Akzent4 2 2 2 2 2 5" xfId="10193" xr:uid="{75CCA6FE-B1FF-4E36-A72F-AF3FDFCF3158}"/>
    <cellStyle name="20 % - Akzent4 2 2 2 2 2 6" xfId="19034" xr:uid="{0189F06F-6009-4F1A-B3DC-5CE3DB3FD170}"/>
    <cellStyle name="20 % - Akzent4 2 2 2 2 2 7" xfId="27879" xr:uid="{07C64484-8B8E-4589-8DF7-6DCBE13164C0}"/>
    <cellStyle name="20 % - Akzent4 2 2 2 2 3" xfId="2085" xr:uid="{5F071354-2485-4518-9230-3FA094CA8D74}"/>
    <cellStyle name="20 % - Akzent4 2 2 2 2 3 2" xfId="5034" xr:uid="{EF4B527B-5E6E-483C-8B8A-6D49B29DF14D}"/>
    <cellStyle name="20 % - Akzent4 2 2 2 2 3 2 2" xfId="13877" xr:uid="{084B91C6-5E09-439B-B2A9-B05AAD804B02}"/>
    <cellStyle name="20 % - Akzent4 2 2 2 2 3 2 3" xfId="22718" xr:uid="{EDBE14A8-E137-400D-BCBC-095610913FB0}"/>
    <cellStyle name="20 % - Akzent4 2 2 2 2 3 2 4" xfId="31563" xr:uid="{27BC45B7-E1D7-4C22-B690-FCCE61795ABE}"/>
    <cellStyle name="20 % - Akzent4 2 2 2 2 3 3" xfId="7983" xr:uid="{D8CE9A23-04E1-4154-AA6E-E95A20073A93}"/>
    <cellStyle name="20 % - Akzent4 2 2 2 2 3 3 2" xfId="16824" xr:uid="{C48000F2-53A1-49EB-B36B-C104B44CE519}"/>
    <cellStyle name="20 % - Akzent4 2 2 2 2 3 3 3" xfId="25665" xr:uid="{C318F4E3-9286-4930-A2BB-1CBD0771300B}"/>
    <cellStyle name="20 % - Akzent4 2 2 2 2 3 3 4" xfId="34510" xr:uid="{99358335-A2CB-4A1D-9E90-0AD223474599}"/>
    <cellStyle name="20 % - Akzent4 2 2 2 2 3 4" xfId="10930" xr:uid="{CA04AB02-D6CA-420A-A3D2-B9B894FB33B3}"/>
    <cellStyle name="20 % - Akzent4 2 2 2 2 3 5" xfId="19771" xr:uid="{56551A73-FD4A-46F9-83B6-12EB0DFC40B5}"/>
    <cellStyle name="20 % - Akzent4 2 2 2 2 3 6" xfId="28616" xr:uid="{606B76D6-38AE-44D4-9A8A-6248C9BAB494}"/>
    <cellStyle name="20 % - Akzent4 2 2 2 2 4" xfId="3560" xr:uid="{17831AF0-34DD-4800-A22B-60A4C06BC993}"/>
    <cellStyle name="20 % - Akzent4 2 2 2 2 4 2" xfId="12403" xr:uid="{29FAA690-560B-46A9-86AA-BB0BCE2F4857}"/>
    <cellStyle name="20 % - Akzent4 2 2 2 2 4 3" xfId="21244" xr:uid="{705AED18-DC0C-4641-A2AE-B8C7B5900909}"/>
    <cellStyle name="20 % - Akzent4 2 2 2 2 4 4" xfId="30089" xr:uid="{1856F0F6-39E1-4291-A5FB-FD6AA8965BBD}"/>
    <cellStyle name="20 % - Akzent4 2 2 2 2 5" xfId="6509" xr:uid="{D41EB416-DDAE-4DBE-B7FB-A7AF6AF22837}"/>
    <cellStyle name="20 % - Akzent4 2 2 2 2 5 2" xfId="15350" xr:uid="{0064F448-AD17-40D3-827F-BBD15D6757A6}"/>
    <cellStyle name="20 % - Akzent4 2 2 2 2 5 3" xfId="24191" xr:uid="{A6A419AF-3330-4B34-AB48-E4B65ACC49C5}"/>
    <cellStyle name="20 % - Akzent4 2 2 2 2 5 4" xfId="33036" xr:uid="{15C4CAC7-34D9-47E9-B693-F4AAB32140CF}"/>
    <cellStyle name="20 % - Akzent4 2 2 2 2 6" xfId="9456" xr:uid="{E3287F70-2C0D-4906-BFBA-5033E8DB7D65}"/>
    <cellStyle name="20 % - Akzent4 2 2 2 2 7" xfId="18297" xr:uid="{E17ACD44-26A9-43E2-AA70-5D2C328975B6}"/>
    <cellStyle name="20 % - Akzent4 2 2 2 2 8" xfId="27142" xr:uid="{7673A2DA-06A0-406C-B323-117C50B5EB3B}"/>
    <cellStyle name="20 % - Akzent4 2 2 2 3" xfId="778" xr:uid="{0C4BF7A6-1BB5-480F-9359-8414F4026680}"/>
    <cellStyle name="20 % - Akzent4 2 2 2 3 2" xfId="1516" xr:uid="{92D29457-3BE6-4075-B72D-07004201C18C}"/>
    <cellStyle name="20 % - Akzent4 2 2 2 3 2 2" xfId="2991" xr:uid="{0577B2A3-F747-4D80-8E0E-55E6654AEE16}"/>
    <cellStyle name="20 % - Akzent4 2 2 2 3 2 2 2" xfId="5938" xr:uid="{6C9D9500-2E28-4232-8C33-6B005EEAE4C2}"/>
    <cellStyle name="20 % - Akzent4 2 2 2 3 2 2 2 2" xfId="14781" xr:uid="{B90F03E5-53F0-4DAC-BD08-59A3B045CFA5}"/>
    <cellStyle name="20 % - Akzent4 2 2 2 3 2 2 2 3" xfId="23622" xr:uid="{DB87D68C-B07E-4422-B9AD-141CC8877844}"/>
    <cellStyle name="20 % - Akzent4 2 2 2 3 2 2 2 4" xfId="32467" xr:uid="{975F09F9-A6BE-4762-B1C3-18E77443BDB8}"/>
    <cellStyle name="20 % - Akzent4 2 2 2 3 2 2 3" xfId="8887" xr:uid="{86BDDAE8-4308-4717-95FB-257C1409B1B2}"/>
    <cellStyle name="20 % - Akzent4 2 2 2 3 2 2 3 2" xfId="17728" xr:uid="{7D98A32D-C698-434C-9DAD-89EE880D18B3}"/>
    <cellStyle name="20 % - Akzent4 2 2 2 3 2 2 3 3" xfId="26569" xr:uid="{8988670A-8F07-42DF-8749-FF0EA6FA2308}"/>
    <cellStyle name="20 % - Akzent4 2 2 2 3 2 2 3 4" xfId="35414" xr:uid="{D92E5716-E323-484A-BF9C-CC5A6CA23F77}"/>
    <cellStyle name="20 % - Akzent4 2 2 2 3 2 2 4" xfId="11834" xr:uid="{C5C53ED0-E860-4611-8C53-4F24D861C751}"/>
    <cellStyle name="20 % - Akzent4 2 2 2 3 2 2 5" xfId="20675" xr:uid="{4DB1B0E3-AD56-4274-9103-911071F0BAA5}"/>
    <cellStyle name="20 % - Akzent4 2 2 2 3 2 2 6" xfId="29520" xr:uid="{E7E3C22A-E2ED-4732-A1FF-54D6F9113068}"/>
    <cellStyle name="20 % - Akzent4 2 2 2 3 2 3" xfId="4465" xr:uid="{7392579E-51AC-4167-B661-0F123A7E7C06}"/>
    <cellStyle name="20 % - Akzent4 2 2 2 3 2 3 2" xfId="13308" xr:uid="{3AE7A187-9DBB-447F-BD35-460996EAC016}"/>
    <cellStyle name="20 % - Akzent4 2 2 2 3 2 3 3" xfId="22149" xr:uid="{5F8D93EC-BF13-4789-9B21-263E6E625C9B}"/>
    <cellStyle name="20 % - Akzent4 2 2 2 3 2 3 4" xfId="30994" xr:uid="{1A506C81-0DC9-4FBA-A6CE-77F7E0B2F6A9}"/>
    <cellStyle name="20 % - Akzent4 2 2 2 3 2 4" xfId="7414" xr:uid="{A192841B-ED25-4CF8-A47F-F792DF734125}"/>
    <cellStyle name="20 % - Akzent4 2 2 2 3 2 4 2" xfId="16255" xr:uid="{D3BA5DE8-0328-4387-95AA-92EFBA17A439}"/>
    <cellStyle name="20 % - Akzent4 2 2 2 3 2 4 3" xfId="25096" xr:uid="{1689B1F2-FB40-4D1B-96FF-8E6A0448687F}"/>
    <cellStyle name="20 % - Akzent4 2 2 2 3 2 4 4" xfId="33941" xr:uid="{0005B1AF-5246-424D-9E7C-8E957DDA9A31}"/>
    <cellStyle name="20 % - Akzent4 2 2 2 3 2 5" xfId="10361" xr:uid="{88442536-9BEF-40BE-A370-1DC1FF45F02C}"/>
    <cellStyle name="20 % - Akzent4 2 2 2 3 2 6" xfId="19202" xr:uid="{5585F2E5-5C3B-4BB4-944C-768C63655590}"/>
    <cellStyle name="20 % - Akzent4 2 2 2 3 2 7" xfId="28047" xr:uid="{7ABD782C-0819-49B7-99E7-69C5ADC78957}"/>
    <cellStyle name="20 % - Akzent4 2 2 2 3 3" xfId="2253" xr:uid="{025DA3BF-C6AD-41D0-BC32-EE8652A28D7E}"/>
    <cellStyle name="20 % - Akzent4 2 2 2 3 3 2" xfId="5202" xr:uid="{B8D0F1B3-BD37-498E-881F-7C694F863B25}"/>
    <cellStyle name="20 % - Akzent4 2 2 2 3 3 2 2" xfId="14045" xr:uid="{88D5B677-D3F2-4A24-A441-30C994238F3E}"/>
    <cellStyle name="20 % - Akzent4 2 2 2 3 3 2 3" xfId="22886" xr:uid="{73256C8D-70F0-4DEE-8D8B-32EB72D57304}"/>
    <cellStyle name="20 % - Akzent4 2 2 2 3 3 2 4" xfId="31731" xr:uid="{AFE81AE1-D667-436B-B30F-6A8C42C3D5DE}"/>
    <cellStyle name="20 % - Akzent4 2 2 2 3 3 3" xfId="8151" xr:uid="{4E62CCD2-E9A6-435F-8D5D-1107C51F1731}"/>
    <cellStyle name="20 % - Akzent4 2 2 2 3 3 3 2" xfId="16992" xr:uid="{700B11E8-8B33-4316-AEBA-6DB9BDFACE73}"/>
    <cellStyle name="20 % - Akzent4 2 2 2 3 3 3 3" xfId="25833" xr:uid="{D78CB467-016E-42FB-ADDB-0443F7FF48FD}"/>
    <cellStyle name="20 % - Akzent4 2 2 2 3 3 3 4" xfId="34678" xr:uid="{35731249-F7CB-4110-B6B0-855FEBFCB111}"/>
    <cellStyle name="20 % - Akzent4 2 2 2 3 3 4" xfId="11098" xr:uid="{B9294EC3-99BD-4766-BDB1-5BCF978B6074}"/>
    <cellStyle name="20 % - Akzent4 2 2 2 3 3 5" xfId="19939" xr:uid="{478F9BD1-4688-47BB-B223-1D3CE5767420}"/>
    <cellStyle name="20 % - Akzent4 2 2 2 3 3 6" xfId="28784" xr:uid="{B54D7CAD-2060-45AC-BBA3-F24B62ABCF57}"/>
    <cellStyle name="20 % - Akzent4 2 2 2 3 4" xfId="3728" xr:uid="{EAF342E7-0639-40C6-9222-D15C6EE7DDFE}"/>
    <cellStyle name="20 % - Akzent4 2 2 2 3 4 2" xfId="12571" xr:uid="{25452565-7D80-43DA-90C3-348AEE6DD592}"/>
    <cellStyle name="20 % - Akzent4 2 2 2 3 4 3" xfId="21412" xr:uid="{4057E937-73E5-4A8F-9AFD-E1A8FD45CE62}"/>
    <cellStyle name="20 % - Akzent4 2 2 2 3 4 4" xfId="30257" xr:uid="{D0E787F0-F8FB-4ABA-844D-8FDE900187AF}"/>
    <cellStyle name="20 % - Akzent4 2 2 2 3 5" xfId="6677" xr:uid="{B55E0A03-D2F0-417A-AC1C-BD04C58B8043}"/>
    <cellStyle name="20 % - Akzent4 2 2 2 3 5 2" xfId="15518" xr:uid="{4AB613BB-7FBA-41AF-A666-3E3CED017F43}"/>
    <cellStyle name="20 % - Akzent4 2 2 2 3 5 3" xfId="24359" xr:uid="{165718B3-8A1E-4331-872A-D69CE70DB1C3}"/>
    <cellStyle name="20 % - Akzent4 2 2 2 3 5 4" xfId="33204" xr:uid="{5B767F62-3D74-4109-B1D4-239E30D09005}"/>
    <cellStyle name="20 % - Akzent4 2 2 2 3 6" xfId="9624" xr:uid="{4E99D047-8A50-45EF-887D-7A8396B4E623}"/>
    <cellStyle name="20 % - Akzent4 2 2 2 3 7" xfId="18465" xr:uid="{FD0A53AF-81C3-4777-B4D6-445344781552}"/>
    <cellStyle name="20 % - Akzent4 2 2 2 3 8" xfId="27310" xr:uid="{6A748CB8-CA00-4A20-B098-D0776B9C11C2}"/>
    <cellStyle name="20 % - Akzent4 2 2 2 4" xfId="946" xr:uid="{A54F8324-F508-4875-845E-CB3519B1E777}"/>
    <cellStyle name="20 % - Akzent4 2 2 2 4 2" xfId="2422" xr:uid="{53C85519-3AE8-421E-BCA4-5C4DB1D84C82}"/>
    <cellStyle name="20 % - Akzent4 2 2 2 4 2 2" xfId="5369" xr:uid="{01488AB8-E6B5-41DB-86D6-CF08542245B8}"/>
    <cellStyle name="20 % - Akzent4 2 2 2 4 2 2 2" xfId="14212" xr:uid="{60409263-38DC-4226-BD1B-61756EC9C5D8}"/>
    <cellStyle name="20 % - Akzent4 2 2 2 4 2 2 3" xfId="23053" xr:uid="{AF38D3BD-E0F8-45DD-A9B3-94B9363A6D24}"/>
    <cellStyle name="20 % - Akzent4 2 2 2 4 2 2 4" xfId="31898" xr:uid="{B9EB4E12-DDE7-4FEE-BF67-44A9CCE6B0C6}"/>
    <cellStyle name="20 % - Akzent4 2 2 2 4 2 3" xfId="8318" xr:uid="{71E11E27-CF00-4DEB-9159-75626496409D}"/>
    <cellStyle name="20 % - Akzent4 2 2 2 4 2 3 2" xfId="17159" xr:uid="{C9519222-33ED-4C27-9E01-5051ADDE3582}"/>
    <cellStyle name="20 % - Akzent4 2 2 2 4 2 3 3" xfId="26000" xr:uid="{F55657C2-44C8-40DD-814B-51130E618068}"/>
    <cellStyle name="20 % - Akzent4 2 2 2 4 2 3 4" xfId="34845" xr:uid="{A6FE7E74-19E6-4BBA-BE7A-E59DDA67EF7B}"/>
    <cellStyle name="20 % - Akzent4 2 2 2 4 2 4" xfId="11265" xr:uid="{D2DCF860-78F0-4BEF-AFC9-07AE12208E68}"/>
    <cellStyle name="20 % - Akzent4 2 2 2 4 2 5" xfId="20106" xr:uid="{9427E6EB-4618-41ED-B966-397E5CE05014}"/>
    <cellStyle name="20 % - Akzent4 2 2 2 4 2 6" xfId="28951" xr:uid="{84124232-3418-4522-9FF7-28C1F450B19F}"/>
    <cellStyle name="20 % - Akzent4 2 2 2 4 3" xfId="3896" xr:uid="{35EC4A39-04BB-4262-B01D-7BCB89265358}"/>
    <cellStyle name="20 % - Akzent4 2 2 2 4 3 2" xfId="12739" xr:uid="{E3E0E6EC-B3B9-4988-9E15-41F5C2455C99}"/>
    <cellStyle name="20 % - Akzent4 2 2 2 4 3 3" xfId="21580" xr:uid="{13D22714-2A7F-4968-9BF2-653A7F62C772}"/>
    <cellStyle name="20 % - Akzent4 2 2 2 4 3 4" xfId="30425" xr:uid="{EE2909BF-FDEE-45CD-9086-00F9E894C449}"/>
    <cellStyle name="20 % - Akzent4 2 2 2 4 4" xfId="6845" xr:uid="{20E1D20E-6E7F-4A48-AAC5-34360795FC14}"/>
    <cellStyle name="20 % - Akzent4 2 2 2 4 4 2" xfId="15686" xr:uid="{409394B8-029A-4A2E-9EC3-A038D10C8B1F}"/>
    <cellStyle name="20 % - Akzent4 2 2 2 4 4 3" xfId="24527" xr:uid="{66D46F2A-2E3C-4C0D-8539-6AD1340AD6F2}"/>
    <cellStyle name="20 % - Akzent4 2 2 2 4 4 4" xfId="33372" xr:uid="{BBFB4C15-843F-4761-9C4A-B97FC33EF35B}"/>
    <cellStyle name="20 % - Akzent4 2 2 2 4 5" xfId="9792" xr:uid="{ED5ECDAD-4101-4ABD-9CB3-8D608DC452E8}"/>
    <cellStyle name="20 % - Akzent4 2 2 2 4 6" xfId="18633" xr:uid="{B52C42BF-8623-48A8-A0EF-3D8A1F9BE63B}"/>
    <cellStyle name="20 % - Akzent4 2 2 2 4 7" xfId="27478" xr:uid="{23AE0986-C918-42D1-BAC1-80AE218C57F0}"/>
    <cellStyle name="20 % - Akzent4 2 2 2 5" xfId="1684" xr:uid="{2A720294-8742-466A-99EF-677A86336A3D}"/>
    <cellStyle name="20 % - Akzent4 2 2 2 5 2" xfId="4633" xr:uid="{9F4FABEA-D25F-4620-88E9-FEC4664F444A}"/>
    <cellStyle name="20 % - Akzent4 2 2 2 5 2 2" xfId="13476" xr:uid="{2EE6FB27-2686-4C63-AD51-01AF9F153318}"/>
    <cellStyle name="20 % - Akzent4 2 2 2 5 2 3" xfId="22317" xr:uid="{EBE3008C-1294-4968-A6A0-651F049DAB98}"/>
    <cellStyle name="20 % - Akzent4 2 2 2 5 2 4" xfId="31162" xr:uid="{34E3B214-9123-47A2-969A-CF7824EB2A2E}"/>
    <cellStyle name="20 % - Akzent4 2 2 2 5 3" xfId="7582" xr:uid="{0F1DC268-67EB-4F61-9F41-C7F75DE3DC25}"/>
    <cellStyle name="20 % - Akzent4 2 2 2 5 3 2" xfId="16423" xr:uid="{60BF5835-CD35-469A-AAFB-0AE5639E058C}"/>
    <cellStyle name="20 % - Akzent4 2 2 2 5 3 3" xfId="25264" xr:uid="{81EF3D13-46BE-4C00-935D-EB779A958AF5}"/>
    <cellStyle name="20 % - Akzent4 2 2 2 5 3 4" xfId="34109" xr:uid="{118B80B1-FEC5-4DE7-9A29-11F32BBF37A0}"/>
    <cellStyle name="20 % - Akzent4 2 2 2 5 4" xfId="10529" xr:uid="{D5994285-DD0F-4E1A-B28B-73874AD64166}"/>
    <cellStyle name="20 % - Akzent4 2 2 2 5 5" xfId="19370" xr:uid="{79FF9A1B-CAA5-43A3-9E4D-F2F60763A10B}"/>
    <cellStyle name="20 % - Akzent4 2 2 2 5 6" xfId="28215" xr:uid="{F847B660-5193-4D5A-ACC8-3BECDDBE17F3}"/>
    <cellStyle name="20 % - Akzent4 2 2 2 6" xfId="3159" xr:uid="{0F8ADC91-8AF6-43B1-ACFC-19BC0BBFB4DA}"/>
    <cellStyle name="20 % - Akzent4 2 2 2 6 2" xfId="12002" xr:uid="{3EDCB86C-189C-4058-BC6A-E4FDE18683A8}"/>
    <cellStyle name="20 % - Akzent4 2 2 2 6 3" xfId="20843" xr:uid="{A80D5E12-E3B5-424A-997C-DB6C3FA9C723}"/>
    <cellStyle name="20 % - Akzent4 2 2 2 6 4" xfId="29688" xr:uid="{D1FAFC33-9193-43D1-96E2-15748ACA0A10}"/>
    <cellStyle name="20 % - Akzent4 2 2 2 7" xfId="6108" xr:uid="{C0041F2D-6499-419C-879E-E6A032CE72E0}"/>
    <cellStyle name="20 % - Akzent4 2 2 2 7 2" xfId="14949" xr:uid="{8C7310F2-8A11-4A50-91EA-FC1A9EC03D9F}"/>
    <cellStyle name="20 % - Akzent4 2 2 2 7 3" xfId="23790" xr:uid="{42619CC3-F8F8-4765-BBC4-5BDC70524117}"/>
    <cellStyle name="20 % - Akzent4 2 2 2 7 4" xfId="32635" xr:uid="{402C0398-2775-4E1B-8355-C561CE82A96C}"/>
    <cellStyle name="20 % - Akzent4 2 2 2 8" xfId="9055" xr:uid="{68F08FAD-4A2F-46E7-BE43-F3C423D5DDA5}"/>
    <cellStyle name="20 % - Akzent4 2 2 2 9" xfId="17896" xr:uid="{08B7E8AF-2F69-4CAB-A104-D7E487D16A1E}"/>
    <cellStyle name="20 % - Akzent4 2 2 3" xfId="333" xr:uid="{E6AD4190-CBF0-456D-85E9-6475D99F3DD2}"/>
    <cellStyle name="20 % - Akzent4 2 2 3 2" xfId="1085" xr:uid="{D93ACBC5-85A0-4EB8-B0FB-FDD8779D09F5}"/>
    <cellStyle name="20 % - Akzent4 2 2 3 2 2" xfId="2560" xr:uid="{8BA9A2AB-7FFA-4824-A571-FBBAEB8BCD19}"/>
    <cellStyle name="20 % - Akzent4 2 2 3 2 2 2" xfId="5507" xr:uid="{F6139ACE-868E-43AD-843A-06434EE1A280}"/>
    <cellStyle name="20 % - Akzent4 2 2 3 2 2 2 2" xfId="14350" xr:uid="{936A0A41-1EFA-42FA-9EBC-6C5E40D9787D}"/>
    <cellStyle name="20 % - Akzent4 2 2 3 2 2 2 3" xfId="23191" xr:uid="{E35BB626-F682-400A-932D-7E42E8D9F372}"/>
    <cellStyle name="20 % - Akzent4 2 2 3 2 2 2 4" xfId="32036" xr:uid="{12948CEF-6830-41FD-B918-BAB016C2E41F}"/>
    <cellStyle name="20 % - Akzent4 2 2 3 2 2 3" xfId="8456" xr:uid="{35ECFBF1-154D-4B45-8862-6EBC54871BE9}"/>
    <cellStyle name="20 % - Akzent4 2 2 3 2 2 3 2" xfId="17297" xr:uid="{9BAB08FE-E801-4131-A796-27DEC94AE4E4}"/>
    <cellStyle name="20 % - Akzent4 2 2 3 2 2 3 3" xfId="26138" xr:uid="{6D2523D4-31BA-4721-8F52-31AAAAB23EB3}"/>
    <cellStyle name="20 % - Akzent4 2 2 3 2 2 3 4" xfId="34983" xr:uid="{E66A3178-8711-4ABD-B8DF-0C81AC20FB3F}"/>
    <cellStyle name="20 % - Akzent4 2 2 3 2 2 4" xfId="11403" xr:uid="{F63AB165-CD2A-4D59-94D3-36C433B760AC}"/>
    <cellStyle name="20 % - Akzent4 2 2 3 2 2 5" xfId="20244" xr:uid="{D9A62A7E-D2B7-415C-A381-1A6161C6F931}"/>
    <cellStyle name="20 % - Akzent4 2 2 3 2 2 6" xfId="29089" xr:uid="{EA3980D7-152C-4816-9C0A-1C18EF7EF307}"/>
    <cellStyle name="20 % - Akzent4 2 2 3 2 3" xfId="4034" xr:uid="{C1D29097-7FD1-49A7-8E47-61149B038FA0}"/>
    <cellStyle name="20 % - Akzent4 2 2 3 2 3 2" xfId="12877" xr:uid="{D1251F82-1BB8-4998-A81E-E5643C7E6C26}"/>
    <cellStyle name="20 % - Akzent4 2 2 3 2 3 3" xfId="21718" xr:uid="{70D258E8-C730-4391-AE53-5273F9E5951B}"/>
    <cellStyle name="20 % - Akzent4 2 2 3 2 3 4" xfId="30563" xr:uid="{BCA09BA9-13E7-4728-BCA0-D659A16CBD6E}"/>
    <cellStyle name="20 % - Akzent4 2 2 3 2 4" xfId="6983" xr:uid="{F0BB8306-9461-48EA-B2B1-3ED7A192E99B}"/>
    <cellStyle name="20 % - Akzent4 2 2 3 2 4 2" xfId="15824" xr:uid="{0A983D33-AB29-4667-9A49-9993999D3A50}"/>
    <cellStyle name="20 % - Akzent4 2 2 3 2 4 3" xfId="24665" xr:uid="{F74946A1-9385-4974-8A48-72B9B749942B}"/>
    <cellStyle name="20 % - Akzent4 2 2 3 2 4 4" xfId="33510" xr:uid="{261863CB-CD51-4559-B85B-A5011EA53A02}"/>
    <cellStyle name="20 % - Akzent4 2 2 3 2 5" xfId="9930" xr:uid="{1A797B60-96E7-41AF-BEF6-49999482BB83}"/>
    <cellStyle name="20 % - Akzent4 2 2 3 2 6" xfId="18771" xr:uid="{4F05A2F8-C3E1-424B-B54F-8E2FA48A2E04}"/>
    <cellStyle name="20 % - Akzent4 2 2 3 2 7" xfId="27616" xr:uid="{AA79F165-E69B-4F24-937F-552E9803CA8E}"/>
    <cellStyle name="20 % - Akzent4 2 2 3 3" xfId="1822" xr:uid="{12A3B641-8040-4E08-AB99-C8908A091BF4}"/>
    <cellStyle name="20 % - Akzent4 2 2 3 3 2" xfId="4771" xr:uid="{A5B7D34A-BA92-4784-ABEF-C118C55C01FF}"/>
    <cellStyle name="20 % - Akzent4 2 2 3 3 2 2" xfId="13614" xr:uid="{0BC1346D-5C6C-4267-A562-FF97F22426C7}"/>
    <cellStyle name="20 % - Akzent4 2 2 3 3 2 3" xfId="22455" xr:uid="{55E77301-E962-4C59-8508-91099DC77F49}"/>
    <cellStyle name="20 % - Akzent4 2 2 3 3 2 4" xfId="31300" xr:uid="{AAC7C741-643E-487E-B817-6BD0B86CF377}"/>
    <cellStyle name="20 % - Akzent4 2 2 3 3 3" xfId="7720" xr:uid="{CBE8BA0A-5DD1-4539-AA3E-DF94C9709146}"/>
    <cellStyle name="20 % - Akzent4 2 2 3 3 3 2" xfId="16561" xr:uid="{64960A8B-87A6-41D7-89C9-A4A8665EB752}"/>
    <cellStyle name="20 % - Akzent4 2 2 3 3 3 3" xfId="25402" xr:uid="{D629298E-B295-42A4-8535-5A1CFBDCE4D1}"/>
    <cellStyle name="20 % - Akzent4 2 2 3 3 3 4" xfId="34247" xr:uid="{77C53CF3-EE94-431E-AB32-CF91429591EE}"/>
    <cellStyle name="20 % - Akzent4 2 2 3 3 4" xfId="10667" xr:uid="{B80FD08C-0681-4FDF-A1C2-BFD3813072F0}"/>
    <cellStyle name="20 % - Akzent4 2 2 3 3 5" xfId="19508" xr:uid="{8072D8A4-81B6-4FDF-B5F0-1DD05FB7A834}"/>
    <cellStyle name="20 % - Akzent4 2 2 3 3 6" xfId="28353" xr:uid="{9B3E91EA-DB18-4D81-8183-0282EA886BDB}"/>
    <cellStyle name="20 % - Akzent4 2 2 3 4" xfId="3297" xr:uid="{B66C9877-9A7E-4870-88C3-37902B82A2CE}"/>
    <cellStyle name="20 % - Akzent4 2 2 3 4 2" xfId="12140" xr:uid="{B57FA320-7197-48A9-870D-50F6F327AA6A}"/>
    <cellStyle name="20 % - Akzent4 2 2 3 4 3" xfId="20981" xr:uid="{F726D4BC-8C63-4B49-BBC9-E0C2970E6F49}"/>
    <cellStyle name="20 % - Akzent4 2 2 3 4 4" xfId="29826" xr:uid="{0FF9DD50-29D6-470F-B5EB-563E1BDFEAEE}"/>
    <cellStyle name="20 % - Akzent4 2 2 3 5" xfId="6246" xr:uid="{2ED118BE-4574-463A-A1F3-3942A3709EED}"/>
    <cellStyle name="20 % - Akzent4 2 2 3 5 2" xfId="15087" xr:uid="{D537ECEC-1C13-4D35-BA62-AA3BFB57C219}"/>
    <cellStyle name="20 % - Akzent4 2 2 3 5 3" xfId="23928" xr:uid="{0D4F00D0-BD6E-4CED-A915-584AFA8A12B5}"/>
    <cellStyle name="20 % - Akzent4 2 2 3 5 4" xfId="32773" xr:uid="{0D096B9A-D5E4-482E-8174-9E6700DA1C40}"/>
    <cellStyle name="20 % - Akzent4 2 2 3 6" xfId="9193" xr:uid="{E1CFA066-693E-4567-AB51-8BE8290D0528}"/>
    <cellStyle name="20 % - Akzent4 2 2 3 7" xfId="18034" xr:uid="{3010BA95-D205-44DA-8085-EE561E05E0B5}"/>
    <cellStyle name="20 % - Akzent4 2 2 3 8" xfId="26879" xr:uid="{F9ED493F-0F58-4AD9-8BD0-A37D1254625F}"/>
    <cellStyle name="20 % - Akzent4 2 2 4" xfId="501" xr:uid="{658F6C7C-2E59-4E7A-9587-46349735A578}"/>
    <cellStyle name="20 % - Akzent4 2 2 4 2" xfId="1239" xr:uid="{3FFEAD9C-D328-4041-AAB2-8585624729DB}"/>
    <cellStyle name="20 % - Akzent4 2 2 4 2 2" xfId="2714" xr:uid="{CB0B4350-331C-4EBA-9DA9-DA9D702FB2D7}"/>
    <cellStyle name="20 % - Akzent4 2 2 4 2 2 2" xfId="5661" xr:uid="{16AE048F-2DBC-4E4F-94A0-BB1F9C3A7205}"/>
    <cellStyle name="20 % - Akzent4 2 2 4 2 2 2 2" xfId="14504" xr:uid="{635121E8-9989-4A4F-8CBB-7B40BF9A67C7}"/>
    <cellStyle name="20 % - Akzent4 2 2 4 2 2 2 3" xfId="23345" xr:uid="{9520717B-0672-41FB-A4C8-3F6B67296829}"/>
    <cellStyle name="20 % - Akzent4 2 2 4 2 2 2 4" xfId="32190" xr:uid="{8C1F62B1-B0B4-4C29-B76C-BB29070F976A}"/>
    <cellStyle name="20 % - Akzent4 2 2 4 2 2 3" xfId="8610" xr:uid="{8DB70CDF-CC87-4047-B251-0D7D31E5ACCD}"/>
    <cellStyle name="20 % - Akzent4 2 2 4 2 2 3 2" xfId="17451" xr:uid="{77492CFD-B989-47BC-A3FD-836163B3D37A}"/>
    <cellStyle name="20 % - Akzent4 2 2 4 2 2 3 3" xfId="26292" xr:uid="{1A62FB1D-6A04-4F1A-923C-2D873DE78170}"/>
    <cellStyle name="20 % - Akzent4 2 2 4 2 2 3 4" xfId="35137" xr:uid="{6B7A315F-981D-44A7-A77A-19DEACEB470A}"/>
    <cellStyle name="20 % - Akzent4 2 2 4 2 2 4" xfId="11557" xr:uid="{3E300961-5A2E-4CF2-BAA9-043A6D2EB322}"/>
    <cellStyle name="20 % - Akzent4 2 2 4 2 2 5" xfId="20398" xr:uid="{04F95F53-E3DA-4F53-94A7-2D88BA3578AC}"/>
    <cellStyle name="20 % - Akzent4 2 2 4 2 2 6" xfId="29243" xr:uid="{930C28D6-4749-44DE-A539-813803C9C5C1}"/>
    <cellStyle name="20 % - Akzent4 2 2 4 2 3" xfId="4188" xr:uid="{249B6ADE-1B8E-450F-A0AD-E647F630E1EF}"/>
    <cellStyle name="20 % - Akzent4 2 2 4 2 3 2" xfId="13031" xr:uid="{05E81B05-90E6-45CB-BB4F-6A594D6C7318}"/>
    <cellStyle name="20 % - Akzent4 2 2 4 2 3 3" xfId="21872" xr:uid="{D3C3912D-A690-4D9A-AE47-6AF472FFE8BE}"/>
    <cellStyle name="20 % - Akzent4 2 2 4 2 3 4" xfId="30717" xr:uid="{B259556F-7579-4D9A-BD49-798759B26D10}"/>
    <cellStyle name="20 % - Akzent4 2 2 4 2 4" xfId="7137" xr:uid="{68576DF1-0098-471A-9188-607CF5D305C0}"/>
    <cellStyle name="20 % - Akzent4 2 2 4 2 4 2" xfId="15978" xr:uid="{931A002D-DA2D-45A0-92A5-5714F35D4DD1}"/>
    <cellStyle name="20 % - Akzent4 2 2 4 2 4 3" xfId="24819" xr:uid="{CFF4D334-0246-449C-9FAA-C47942AC845A}"/>
    <cellStyle name="20 % - Akzent4 2 2 4 2 4 4" xfId="33664" xr:uid="{58296B7C-20C1-4C63-80CA-91A04653BD4D}"/>
    <cellStyle name="20 % - Akzent4 2 2 4 2 5" xfId="10084" xr:uid="{1EDEA0E5-5C9E-4E2B-B2B7-791BE468E6C8}"/>
    <cellStyle name="20 % - Akzent4 2 2 4 2 6" xfId="18925" xr:uid="{6C0F422A-26D9-4CC8-B0B6-8480B455EF89}"/>
    <cellStyle name="20 % - Akzent4 2 2 4 2 7" xfId="27770" xr:uid="{33DB1E88-C41E-4A3D-8AA3-1B72402C9150}"/>
    <cellStyle name="20 % - Akzent4 2 2 4 3" xfId="1976" xr:uid="{58E4EF36-620F-4A2B-A5F5-1608AB2BC504}"/>
    <cellStyle name="20 % - Akzent4 2 2 4 3 2" xfId="4925" xr:uid="{52EA27FF-835A-47EF-9090-1DA2A5EE38D9}"/>
    <cellStyle name="20 % - Akzent4 2 2 4 3 2 2" xfId="13768" xr:uid="{0E773305-95A2-4744-99EF-CDBC32ADEE0C}"/>
    <cellStyle name="20 % - Akzent4 2 2 4 3 2 3" xfId="22609" xr:uid="{E537BB0F-D809-40E3-83DB-1B101EA7DAB4}"/>
    <cellStyle name="20 % - Akzent4 2 2 4 3 2 4" xfId="31454" xr:uid="{0DAEE54E-D757-4EA7-887E-C3B760F47157}"/>
    <cellStyle name="20 % - Akzent4 2 2 4 3 3" xfId="7874" xr:uid="{62B4CA57-429A-42E7-A7A6-DE22334EC345}"/>
    <cellStyle name="20 % - Akzent4 2 2 4 3 3 2" xfId="16715" xr:uid="{28BBEF31-3B64-4F30-9BB3-3EE4C2CCC15B}"/>
    <cellStyle name="20 % - Akzent4 2 2 4 3 3 3" xfId="25556" xr:uid="{15B908BE-C3F7-40FD-B007-F6D3A0D10940}"/>
    <cellStyle name="20 % - Akzent4 2 2 4 3 3 4" xfId="34401" xr:uid="{3352C0D8-B95C-4CA6-8E36-EF52A626528D}"/>
    <cellStyle name="20 % - Akzent4 2 2 4 3 4" xfId="10821" xr:uid="{1A5537D2-79EA-417F-9EB9-4D107F1D7CD1}"/>
    <cellStyle name="20 % - Akzent4 2 2 4 3 5" xfId="19662" xr:uid="{B15C520F-1BBC-480F-A3A9-6F2D5D208003}"/>
    <cellStyle name="20 % - Akzent4 2 2 4 3 6" xfId="28507" xr:uid="{63C58C98-64C9-43C4-B50C-F5A2F1D48B6B}"/>
    <cellStyle name="20 % - Akzent4 2 2 4 4" xfId="3451" xr:uid="{4529AE4A-946A-4817-B56C-2DE0DC92FF6B}"/>
    <cellStyle name="20 % - Akzent4 2 2 4 4 2" xfId="12294" xr:uid="{E4CC4271-3B5F-4EEE-929D-ADACF2D3A32D}"/>
    <cellStyle name="20 % - Akzent4 2 2 4 4 3" xfId="21135" xr:uid="{CA64BD91-62C4-47EB-BAFF-C0EF89772191}"/>
    <cellStyle name="20 % - Akzent4 2 2 4 4 4" xfId="29980" xr:uid="{0C80CCF6-F4F9-4E6E-A872-209CD063FC75}"/>
    <cellStyle name="20 % - Akzent4 2 2 4 5" xfId="6400" xr:uid="{2C205E76-B441-4B63-9422-D462BC2AC9B2}"/>
    <cellStyle name="20 % - Akzent4 2 2 4 5 2" xfId="15241" xr:uid="{CAFFFF97-41F7-4D7D-ABFD-D7D83C3B6487}"/>
    <cellStyle name="20 % - Akzent4 2 2 4 5 3" xfId="24082" xr:uid="{EBCE878B-D9FF-4425-913B-A856D0E112A8}"/>
    <cellStyle name="20 % - Akzent4 2 2 4 5 4" xfId="32927" xr:uid="{78A0C344-3D41-4AAC-AA18-B0F4F31CA230}"/>
    <cellStyle name="20 % - Akzent4 2 2 4 6" xfId="9347" xr:uid="{DFB2CA79-4C45-4446-9B7A-3729C9B8ADFA}"/>
    <cellStyle name="20 % - Akzent4 2 2 4 7" xfId="18188" xr:uid="{C84275A4-E052-4BCB-BBF8-9BF8A6C36520}"/>
    <cellStyle name="20 % - Akzent4 2 2 4 8" xfId="27033" xr:uid="{9246702C-9967-4F49-A065-D062A193ED4E}"/>
    <cellStyle name="20 % - Akzent4 2 2 5" xfId="669" xr:uid="{B822F758-BE55-41A7-88A1-6CC1CF1308C4}"/>
    <cellStyle name="20 % - Akzent4 2 2 5 2" xfId="1407" xr:uid="{45C77653-6B4F-40F4-BF1A-FC4D9F0AC592}"/>
    <cellStyle name="20 % - Akzent4 2 2 5 2 2" xfId="2882" xr:uid="{C4AABFA1-F8A2-4356-9DEA-486B5366DB60}"/>
    <cellStyle name="20 % - Akzent4 2 2 5 2 2 2" xfId="5829" xr:uid="{2AFB6EAB-B377-4005-8376-5FB9EBB13E0F}"/>
    <cellStyle name="20 % - Akzent4 2 2 5 2 2 2 2" xfId="14672" xr:uid="{937E70AC-A36A-46BF-A50B-59E662514D0A}"/>
    <cellStyle name="20 % - Akzent4 2 2 5 2 2 2 3" xfId="23513" xr:uid="{D0E4AA0D-D826-4E4D-8D9D-7708B19B02D4}"/>
    <cellStyle name="20 % - Akzent4 2 2 5 2 2 2 4" xfId="32358" xr:uid="{C35FD1C1-9282-4C67-A2BA-0A48E901899A}"/>
    <cellStyle name="20 % - Akzent4 2 2 5 2 2 3" xfId="8778" xr:uid="{8A2F0FAF-78AC-4F09-8256-BAEE603C938C}"/>
    <cellStyle name="20 % - Akzent4 2 2 5 2 2 3 2" xfId="17619" xr:uid="{E0534AFB-7509-4F5F-8D52-143C4ECBC543}"/>
    <cellStyle name="20 % - Akzent4 2 2 5 2 2 3 3" xfId="26460" xr:uid="{C5A96359-75D5-4E48-B92E-360CFC7FE185}"/>
    <cellStyle name="20 % - Akzent4 2 2 5 2 2 3 4" xfId="35305" xr:uid="{FAC4BB3C-2815-4300-AAFA-40A4A7478FE3}"/>
    <cellStyle name="20 % - Akzent4 2 2 5 2 2 4" xfId="11725" xr:uid="{DA4809C5-8CAE-4FE0-A9DA-6228AC0345F6}"/>
    <cellStyle name="20 % - Akzent4 2 2 5 2 2 5" xfId="20566" xr:uid="{9C064B9E-EE1D-4CE6-9611-BFD2EBD9F243}"/>
    <cellStyle name="20 % - Akzent4 2 2 5 2 2 6" xfId="29411" xr:uid="{58377106-5968-43C1-AD5E-871F6807871D}"/>
    <cellStyle name="20 % - Akzent4 2 2 5 2 3" xfId="4356" xr:uid="{63FDC223-FF6F-45D4-94CE-EB51297DDD69}"/>
    <cellStyle name="20 % - Akzent4 2 2 5 2 3 2" xfId="13199" xr:uid="{0F059E8F-F8FC-4D3B-B5A9-18655A599523}"/>
    <cellStyle name="20 % - Akzent4 2 2 5 2 3 3" xfId="22040" xr:uid="{42C467EA-6863-46FB-9882-86A43EE423F9}"/>
    <cellStyle name="20 % - Akzent4 2 2 5 2 3 4" xfId="30885" xr:uid="{B1C889CC-4288-4B39-84AC-55BBF6783DED}"/>
    <cellStyle name="20 % - Akzent4 2 2 5 2 4" xfId="7305" xr:uid="{025C6B11-DA04-4483-98CC-1413DD3E2FE9}"/>
    <cellStyle name="20 % - Akzent4 2 2 5 2 4 2" xfId="16146" xr:uid="{4B2ACD70-B037-44AD-A02E-4BD9DBBE34AC}"/>
    <cellStyle name="20 % - Akzent4 2 2 5 2 4 3" xfId="24987" xr:uid="{CFF5D701-C515-4CB8-85FC-C869C702F2FF}"/>
    <cellStyle name="20 % - Akzent4 2 2 5 2 4 4" xfId="33832" xr:uid="{5F217A97-E7D4-474A-A08A-49998563D73A}"/>
    <cellStyle name="20 % - Akzent4 2 2 5 2 5" xfId="10252" xr:uid="{97DED237-B2FB-4832-BFC0-7F4C69CE35ED}"/>
    <cellStyle name="20 % - Akzent4 2 2 5 2 6" xfId="19093" xr:uid="{2B655E5D-BAC1-4440-A639-DA69793D6F71}"/>
    <cellStyle name="20 % - Akzent4 2 2 5 2 7" xfId="27938" xr:uid="{8AF64A80-FD3D-4A0A-B4A3-07234472F259}"/>
    <cellStyle name="20 % - Akzent4 2 2 5 3" xfId="2144" xr:uid="{AE008E5F-ED04-472E-A960-B1A51804F18B}"/>
    <cellStyle name="20 % - Akzent4 2 2 5 3 2" xfId="5093" xr:uid="{02337EEA-02F2-4A5E-A409-B2664AE87062}"/>
    <cellStyle name="20 % - Akzent4 2 2 5 3 2 2" xfId="13936" xr:uid="{ECC982B8-B19C-4403-A159-87E135B510E2}"/>
    <cellStyle name="20 % - Akzent4 2 2 5 3 2 3" xfId="22777" xr:uid="{B03CA45C-F55B-44F2-999C-855BCB154E19}"/>
    <cellStyle name="20 % - Akzent4 2 2 5 3 2 4" xfId="31622" xr:uid="{18FF3578-6CB0-41C2-B6D4-63A8AF912BE2}"/>
    <cellStyle name="20 % - Akzent4 2 2 5 3 3" xfId="8042" xr:uid="{1E3E7234-FE35-47D8-A935-AE3F3473B499}"/>
    <cellStyle name="20 % - Akzent4 2 2 5 3 3 2" xfId="16883" xr:uid="{7C290D12-6D93-48FB-9379-53ED88F667CB}"/>
    <cellStyle name="20 % - Akzent4 2 2 5 3 3 3" xfId="25724" xr:uid="{88477B0E-8CB7-46F4-B6C8-BC90B4ABD27A}"/>
    <cellStyle name="20 % - Akzent4 2 2 5 3 3 4" xfId="34569" xr:uid="{C5442C83-B4F7-4AAE-80ED-63FEEA683F42}"/>
    <cellStyle name="20 % - Akzent4 2 2 5 3 4" xfId="10989" xr:uid="{CC0EEB68-077C-43F7-A482-23E6AB6E4625}"/>
    <cellStyle name="20 % - Akzent4 2 2 5 3 5" xfId="19830" xr:uid="{6CDCB9CC-7BED-4E10-AF5E-2A5299F0ED0F}"/>
    <cellStyle name="20 % - Akzent4 2 2 5 3 6" xfId="28675" xr:uid="{BD825065-9105-483D-8ED2-396BDA906D9C}"/>
    <cellStyle name="20 % - Akzent4 2 2 5 4" xfId="3619" xr:uid="{5D6E38EC-7047-43E5-B2D4-5AC29BA4F8A8}"/>
    <cellStyle name="20 % - Akzent4 2 2 5 4 2" xfId="12462" xr:uid="{7FF54ECA-3C56-4514-AB20-A710B5BDDB69}"/>
    <cellStyle name="20 % - Akzent4 2 2 5 4 3" xfId="21303" xr:uid="{E9FFB920-7491-472F-8D79-437C2F6158B4}"/>
    <cellStyle name="20 % - Akzent4 2 2 5 4 4" xfId="30148" xr:uid="{EB9D4539-05DA-4BD7-B815-C29844516F9F}"/>
    <cellStyle name="20 % - Akzent4 2 2 5 5" xfId="6568" xr:uid="{A0E9FC85-17E0-40EB-B409-B62AB610E156}"/>
    <cellStyle name="20 % - Akzent4 2 2 5 5 2" xfId="15409" xr:uid="{C0D15247-05CE-4997-A120-349AF2C0CAF5}"/>
    <cellStyle name="20 % - Akzent4 2 2 5 5 3" xfId="24250" xr:uid="{8EF7F128-FF45-4F3A-9B75-CCED555F25DF}"/>
    <cellStyle name="20 % - Akzent4 2 2 5 5 4" xfId="33095" xr:uid="{336DD68C-53D9-4FC8-8002-0B9811B6C20A}"/>
    <cellStyle name="20 % - Akzent4 2 2 5 6" xfId="9515" xr:uid="{D14810DF-AFC1-4737-9B8A-93B4247ABACB}"/>
    <cellStyle name="20 % - Akzent4 2 2 5 7" xfId="18356" xr:uid="{83A6FEB6-BF49-4923-A39A-7B563F8B4978}"/>
    <cellStyle name="20 % - Akzent4 2 2 5 8" xfId="27201" xr:uid="{35D35C3C-B9C3-4C96-9196-C677EF787BD7}"/>
    <cellStyle name="20 % - Akzent4 2 2 6" xfId="837" xr:uid="{2B29377B-08AF-441A-A9C1-E266580E1BB2}"/>
    <cellStyle name="20 % - Akzent4 2 2 6 2" xfId="2313" xr:uid="{A6500B79-A441-4C94-878B-788F6CFE53B5}"/>
    <cellStyle name="20 % - Akzent4 2 2 6 2 2" xfId="5261" xr:uid="{FAB30BDA-E03A-4033-8A16-B726A50FAEAB}"/>
    <cellStyle name="20 % - Akzent4 2 2 6 2 2 2" xfId="14104" xr:uid="{71D5035E-7F96-43F1-B9E5-C61FE9FC64F6}"/>
    <cellStyle name="20 % - Akzent4 2 2 6 2 2 3" xfId="22945" xr:uid="{20D3F5D6-FEB5-4FC5-979F-8BE8406A513D}"/>
    <cellStyle name="20 % - Akzent4 2 2 6 2 2 4" xfId="31790" xr:uid="{06387AFB-407A-48FA-A4FD-E93025CD77E7}"/>
    <cellStyle name="20 % - Akzent4 2 2 6 2 3" xfId="8210" xr:uid="{1C6EEBD6-4019-4FE5-BAFB-9479E544F666}"/>
    <cellStyle name="20 % - Akzent4 2 2 6 2 3 2" xfId="17051" xr:uid="{D9EF09F4-D26C-4569-8BA3-9F7641BEE3C6}"/>
    <cellStyle name="20 % - Akzent4 2 2 6 2 3 3" xfId="25892" xr:uid="{6A57541A-5E9F-43F5-B73A-EB62312DD3CE}"/>
    <cellStyle name="20 % - Akzent4 2 2 6 2 3 4" xfId="34737" xr:uid="{6E6904B9-3645-43F5-8731-30303E9C0998}"/>
    <cellStyle name="20 % - Akzent4 2 2 6 2 4" xfId="11157" xr:uid="{5D488646-8D28-4C5F-B6A5-DB8C01C20DE0}"/>
    <cellStyle name="20 % - Akzent4 2 2 6 2 5" xfId="19998" xr:uid="{1346D476-12F2-461D-80F2-A8EC1BD9C248}"/>
    <cellStyle name="20 % - Akzent4 2 2 6 2 6" xfId="28843" xr:uid="{8AF5FF16-DC48-4CDD-856E-7F348F90F045}"/>
    <cellStyle name="20 % - Akzent4 2 2 6 3" xfId="3787" xr:uid="{327D6ECE-5F43-41EF-B84E-9D1AE6E63022}"/>
    <cellStyle name="20 % - Akzent4 2 2 6 3 2" xfId="12630" xr:uid="{82B40B0E-8716-49D4-B69B-DC2D09B1D545}"/>
    <cellStyle name="20 % - Akzent4 2 2 6 3 3" xfId="21471" xr:uid="{DFE99A78-9DBA-443C-BC69-05C37DB9C3A6}"/>
    <cellStyle name="20 % - Akzent4 2 2 6 3 4" xfId="30316" xr:uid="{2E7D49BC-0867-4FD9-8F54-0C525549329D}"/>
    <cellStyle name="20 % - Akzent4 2 2 6 4" xfId="6736" xr:uid="{AB6A70CD-1B64-4D70-B999-F51251E7BAE3}"/>
    <cellStyle name="20 % - Akzent4 2 2 6 4 2" xfId="15577" xr:uid="{63B741B8-1EF6-489B-A1BC-A025AC0F81B3}"/>
    <cellStyle name="20 % - Akzent4 2 2 6 4 3" xfId="24418" xr:uid="{161C6A59-ECC7-4980-AEDD-10D4EA631BC3}"/>
    <cellStyle name="20 % - Akzent4 2 2 6 4 4" xfId="33263" xr:uid="{B2E06140-61C4-499F-A517-F944044952F6}"/>
    <cellStyle name="20 % - Akzent4 2 2 6 5" xfId="9683" xr:uid="{2B14B306-2FF7-496F-9A47-8C65C4927E75}"/>
    <cellStyle name="20 % - Akzent4 2 2 6 6" xfId="18524" xr:uid="{A79AC1FC-72A2-48DE-B87C-6DED6A2136EA}"/>
    <cellStyle name="20 % - Akzent4 2 2 6 7" xfId="27369" xr:uid="{96A50C7D-4876-4BDB-AAD2-A7A5CF1560CD}"/>
    <cellStyle name="20 % - Akzent4 2 2 7" xfId="1575" xr:uid="{C4143F9C-2260-4A41-9A03-A59E62F52D4E}"/>
    <cellStyle name="20 % - Akzent4 2 2 7 2" xfId="4524" xr:uid="{ABF84DBE-7388-43E5-B723-190171AFF014}"/>
    <cellStyle name="20 % - Akzent4 2 2 7 2 2" xfId="13367" xr:uid="{876E741C-FB25-4B1C-BF0E-D48DAC26C418}"/>
    <cellStyle name="20 % - Akzent4 2 2 7 2 3" xfId="22208" xr:uid="{2A300C79-8D41-4E97-8BAE-8F2588E2CDAD}"/>
    <cellStyle name="20 % - Akzent4 2 2 7 2 4" xfId="31053" xr:uid="{966146B0-43EA-4BFE-8E83-06CB12C80833}"/>
    <cellStyle name="20 % - Akzent4 2 2 7 3" xfId="7473" xr:uid="{7ACA95AB-C741-47E0-A70D-8BD3D9D66EEF}"/>
    <cellStyle name="20 % - Akzent4 2 2 7 3 2" xfId="16314" xr:uid="{9BC3AD29-F596-45A7-9C3F-613F01B68749}"/>
    <cellStyle name="20 % - Akzent4 2 2 7 3 3" xfId="25155" xr:uid="{A083A9CE-1129-45A7-A989-99BBEFE9E474}"/>
    <cellStyle name="20 % - Akzent4 2 2 7 3 4" xfId="34000" xr:uid="{F7A39FA2-BFF5-47D1-B66D-0E7967AD72A1}"/>
    <cellStyle name="20 % - Akzent4 2 2 7 4" xfId="10420" xr:uid="{014E3B98-6E84-4F04-B7B3-25957901CBE5}"/>
    <cellStyle name="20 % - Akzent4 2 2 7 5" xfId="19261" xr:uid="{C22FCAA3-814F-4499-98B1-6D835DFB216E}"/>
    <cellStyle name="20 % - Akzent4 2 2 7 6" xfId="28106" xr:uid="{CEEEC2CF-D202-4E6A-99FE-F9D894F82C76}"/>
    <cellStyle name="20 % - Akzent4 2 2 8" xfId="3050" xr:uid="{BDDCD550-7014-4DA4-A786-12BDF6B5434A}"/>
    <cellStyle name="20 % - Akzent4 2 2 8 2" xfId="11893" xr:uid="{710A3B01-FF50-4E13-92D4-07A0AB30EDB4}"/>
    <cellStyle name="20 % - Akzent4 2 2 8 3" xfId="20734" xr:uid="{096E211D-F66B-4981-98EA-F634CAC7E63A}"/>
    <cellStyle name="20 % - Akzent4 2 2 8 4" xfId="29579" xr:uid="{CEF5232C-8C06-4C7E-A87D-A7E8D8AFC039}"/>
    <cellStyle name="20 % - Akzent4 2 2 9" xfId="5999" xr:uid="{5E6AD072-9DF7-44BC-B642-E63F2F2A71D9}"/>
    <cellStyle name="20 % - Akzent4 2 2 9 2" xfId="14840" xr:uid="{79801213-D9C7-466D-9E29-58CA086E315C}"/>
    <cellStyle name="20 % - Akzent4 2 2 9 3" xfId="23681" xr:uid="{52D6DF99-5F54-478B-8EE4-7C0E7612E710}"/>
    <cellStyle name="20 % - Akzent4 2 2 9 4" xfId="32526" xr:uid="{F564DA20-457C-4F86-AD24-D8300C30024F}"/>
    <cellStyle name="20 % - Akzent4 2 3" xfId="177" xr:uid="{119A98A8-B16E-405D-8832-67554A5918DE}"/>
    <cellStyle name="20 % - Akzent4 2 3 10" xfId="17868" xr:uid="{4C8F0673-B6B2-43FF-B68B-5DE205ECFC92}"/>
    <cellStyle name="20 % - Akzent4 2 3 11" xfId="26713" xr:uid="{E73C51F2-B8D2-4D06-A4B1-8AA66B909CF6}"/>
    <cellStyle name="20 % - Akzent4 2 3 2" xfId="414" xr:uid="{5E012641-63DB-4FD1-989A-7C51C6111D3D}"/>
    <cellStyle name="20 % - Akzent4 2 3 2 2" xfId="1166" xr:uid="{88B05E44-8C38-49CA-8E9A-8DFF25ED7CAF}"/>
    <cellStyle name="20 % - Akzent4 2 3 2 2 2" xfId="2641" xr:uid="{32EE578D-49E3-49C2-A421-C3534B8D42F9}"/>
    <cellStyle name="20 % - Akzent4 2 3 2 2 2 2" xfId="5588" xr:uid="{B4520465-ADD5-428F-98EA-AFFE132DCFAB}"/>
    <cellStyle name="20 % - Akzent4 2 3 2 2 2 2 2" xfId="14431" xr:uid="{7B811EC5-8E73-4ACB-89D5-097BC681A2FF}"/>
    <cellStyle name="20 % - Akzent4 2 3 2 2 2 2 3" xfId="23272" xr:uid="{6DDCCBC8-E0D0-4A59-BA64-51B3D93D9E5A}"/>
    <cellStyle name="20 % - Akzent4 2 3 2 2 2 2 4" xfId="32117" xr:uid="{9B50967B-F2EA-4745-ADA7-5CF52F08D08D}"/>
    <cellStyle name="20 % - Akzent4 2 3 2 2 2 3" xfId="8537" xr:uid="{D07D0D88-77BF-4BE1-AF55-36656DB6E9B0}"/>
    <cellStyle name="20 % - Akzent4 2 3 2 2 2 3 2" xfId="17378" xr:uid="{97F71B78-B8EF-4E8F-A251-4A65C0C8D390}"/>
    <cellStyle name="20 % - Akzent4 2 3 2 2 2 3 3" xfId="26219" xr:uid="{EA1AA335-06EE-4776-8034-73CB963C7153}"/>
    <cellStyle name="20 % - Akzent4 2 3 2 2 2 3 4" xfId="35064" xr:uid="{B59A78E2-07BA-4BE4-B2D6-2B54874A5072}"/>
    <cellStyle name="20 % - Akzent4 2 3 2 2 2 4" xfId="11484" xr:uid="{968BD7BE-E88E-444D-8806-5FCEEC3094AF}"/>
    <cellStyle name="20 % - Akzent4 2 3 2 2 2 5" xfId="20325" xr:uid="{4FE008D5-8F71-46DF-97AD-95DC13595AB3}"/>
    <cellStyle name="20 % - Akzent4 2 3 2 2 2 6" xfId="29170" xr:uid="{68914B84-B1C4-4569-A94E-D463DEBDF599}"/>
    <cellStyle name="20 % - Akzent4 2 3 2 2 3" xfId="4115" xr:uid="{251D260F-D16E-46CC-825F-EEB31CEB33B7}"/>
    <cellStyle name="20 % - Akzent4 2 3 2 2 3 2" xfId="12958" xr:uid="{93FA8804-BB2C-4699-BB58-6DA96FBCB84D}"/>
    <cellStyle name="20 % - Akzent4 2 3 2 2 3 3" xfId="21799" xr:uid="{26A8D654-511F-40AE-928D-2D7D2D5DCEE3}"/>
    <cellStyle name="20 % - Akzent4 2 3 2 2 3 4" xfId="30644" xr:uid="{CBEE76A6-DEE0-48F3-9DA3-6D3E90EA4A90}"/>
    <cellStyle name="20 % - Akzent4 2 3 2 2 4" xfId="7064" xr:uid="{D2F13E64-9B98-418B-AE43-1AC4F046B088}"/>
    <cellStyle name="20 % - Akzent4 2 3 2 2 4 2" xfId="15905" xr:uid="{8A37F957-2244-4C3A-8F93-FC379DBAEA4B}"/>
    <cellStyle name="20 % - Akzent4 2 3 2 2 4 3" xfId="24746" xr:uid="{441963A9-29EF-4F82-BC7E-A3CB1217E5A7}"/>
    <cellStyle name="20 % - Akzent4 2 3 2 2 4 4" xfId="33591" xr:uid="{BBC03FB0-ED6C-4848-9EB1-0C200B9A45CB}"/>
    <cellStyle name="20 % - Akzent4 2 3 2 2 5" xfId="10011" xr:uid="{E8B60FE4-2DC3-47EA-B5B2-B6C2E5128712}"/>
    <cellStyle name="20 % - Akzent4 2 3 2 2 6" xfId="18852" xr:uid="{948E1347-C652-41AA-AC42-79E7C6C5445C}"/>
    <cellStyle name="20 % - Akzent4 2 3 2 2 7" xfId="27697" xr:uid="{59D3D1DD-2196-4C47-9D81-2A937575DB95}"/>
    <cellStyle name="20 % - Akzent4 2 3 2 3" xfId="1903" xr:uid="{0CF7CC09-6943-45DD-A702-6D4DF38A6AD2}"/>
    <cellStyle name="20 % - Akzent4 2 3 2 3 2" xfId="4852" xr:uid="{E2C47F6D-3974-4978-9704-41F8D04E049B}"/>
    <cellStyle name="20 % - Akzent4 2 3 2 3 2 2" xfId="13695" xr:uid="{2B800CE4-CBC4-4492-A41A-FAC5A759CEA6}"/>
    <cellStyle name="20 % - Akzent4 2 3 2 3 2 3" xfId="22536" xr:uid="{87A76A11-12D7-47D5-9EE1-59097844C1BC}"/>
    <cellStyle name="20 % - Akzent4 2 3 2 3 2 4" xfId="31381" xr:uid="{7FD5EAE7-F68D-4F71-8585-03B650D9E447}"/>
    <cellStyle name="20 % - Akzent4 2 3 2 3 3" xfId="7801" xr:uid="{D4542AFE-4EC7-4CA2-BA6A-5B6C5B5D2657}"/>
    <cellStyle name="20 % - Akzent4 2 3 2 3 3 2" xfId="16642" xr:uid="{7BBF4732-41ED-4A80-93B0-F786DA4A0BE3}"/>
    <cellStyle name="20 % - Akzent4 2 3 2 3 3 3" xfId="25483" xr:uid="{AE9762AB-D821-4635-AB3B-2D1D94029186}"/>
    <cellStyle name="20 % - Akzent4 2 3 2 3 3 4" xfId="34328" xr:uid="{120AAC3F-B552-40F0-9F1D-2DAEFAF9F108}"/>
    <cellStyle name="20 % - Akzent4 2 3 2 3 4" xfId="10748" xr:uid="{8FB21C4A-B076-4DD0-B444-DFE00F591B73}"/>
    <cellStyle name="20 % - Akzent4 2 3 2 3 5" xfId="19589" xr:uid="{7A7E3765-7776-4D77-BAEA-1675EA549B58}"/>
    <cellStyle name="20 % - Akzent4 2 3 2 3 6" xfId="28434" xr:uid="{05D3776E-AE5A-4497-BDAA-FFEE29011048}"/>
    <cellStyle name="20 % - Akzent4 2 3 2 4" xfId="3378" xr:uid="{FA6A3DE6-789C-4BDD-9EA0-3952174C0100}"/>
    <cellStyle name="20 % - Akzent4 2 3 2 4 2" xfId="12221" xr:uid="{B7D6EA92-3CA5-4025-A68E-CF469B847B4C}"/>
    <cellStyle name="20 % - Akzent4 2 3 2 4 3" xfId="21062" xr:uid="{35CF530A-9FF7-49E9-B0E9-31DC4D7E1679}"/>
    <cellStyle name="20 % - Akzent4 2 3 2 4 4" xfId="29907" xr:uid="{1F9C938A-4619-40C8-8C45-28BAF9F30A03}"/>
    <cellStyle name="20 % - Akzent4 2 3 2 5" xfId="6327" xr:uid="{303AD1D5-D380-4069-9630-0143BF772909}"/>
    <cellStyle name="20 % - Akzent4 2 3 2 5 2" xfId="15168" xr:uid="{7BEA84B8-397B-4630-8B88-4784B7D022B6}"/>
    <cellStyle name="20 % - Akzent4 2 3 2 5 3" xfId="24009" xr:uid="{463468B3-36DC-432C-BBE9-F9A613107808}"/>
    <cellStyle name="20 % - Akzent4 2 3 2 5 4" xfId="32854" xr:uid="{95173DC6-9849-4086-8A3A-350C461096E9}"/>
    <cellStyle name="20 % - Akzent4 2 3 2 6" xfId="9274" xr:uid="{58DA9F20-94FA-475E-A4AC-CEC88F430F73}"/>
    <cellStyle name="20 % - Akzent4 2 3 2 7" xfId="18115" xr:uid="{755847CF-9826-4DD2-8EBA-66EE5D7C9B47}"/>
    <cellStyle name="20 % - Akzent4 2 3 2 8" xfId="26960" xr:uid="{91600FCB-9FA8-451E-8637-FD47F3D3E367}"/>
    <cellStyle name="20 % - Akzent4 2 3 3" xfId="582" xr:uid="{CDCFD877-F236-4F5E-801C-03954521212B}"/>
    <cellStyle name="20 % - Akzent4 2 3 3 2" xfId="1320" xr:uid="{30DAF3C2-6D46-48FC-B357-A3799D082544}"/>
    <cellStyle name="20 % - Akzent4 2 3 3 2 2" xfId="2795" xr:uid="{8D9D7758-7B07-4149-83FB-7287F62A8F60}"/>
    <cellStyle name="20 % - Akzent4 2 3 3 2 2 2" xfId="5742" xr:uid="{8A33AD17-5826-4F3F-A80C-E354A1E66A35}"/>
    <cellStyle name="20 % - Akzent4 2 3 3 2 2 2 2" xfId="14585" xr:uid="{7D8F0133-E902-439B-9B11-0CDADB8CD418}"/>
    <cellStyle name="20 % - Akzent4 2 3 3 2 2 2 3" xfId="23426" xr:uid="{28F45F99-1D15-4957-A129-43ED5CA4AA4E}"/>
    <cellStyle name="20 % - Akzent4 2 3 3 2 2 2 4" xfId="32271" xr:uid="{02497BE6-B54D-427E-A03F-67141AA322F8}"/>
    <cellStyle name="20 % - Akzent4 2 3 3 2 2 3" xfId="8691" xr:uid="{D90CC863-994F-43E2-A366-9A2EDC9B2934}"/>
    <cellStyle name="20 % - Akzent4 2 3 3 2 2 3 2" xfId="17532" xr:uid="{A9DB9280-9E27-4AA7-A758-7D05559593A0}"/>
    <cellStyle name="20 % - Akzent4 2 3 3 2 2 3 3" xfId="26373" xr:uid="{8662E132-1DBB-4BB5-A556-EFC1B5F94A46}"/>
    <cellStyle name="20 % - Akzent4 2 3 3 2 2 3 4" xfId="35218" xr:uid="{BE66E362-9A8F-4F8B-8E82-B4EC924F5B90}"/>
    <cellStyle name="20 % - Akzent4 2 3 3 2 2 4" xfId="11638" xr:uid="{C570DD7E-D644-4288-9927-0AE53AE3A6C4}"/>
    <cellStyle name="20 % - Akzent4 2 3 3 2 2 5" xfId="20479" xr:uid="{064B2ADB-3B5A-4D68-BBD8-74B8E0CAFE8C}"/>
    <cellStyle name="20 % - Akzent4 2 3 3 2 2 6" xfId="29324" xr:uid="{57827F90-7D0A-41E2-ACAC-CF288339D01A}"/>
    <cellStyle name="20 % - Akzent4 2 3 3 2 3" xfId="4269" xr:uid="{02D4720F-C834-453B-97CF-02D3528246D1}"/>
    <cellStyle name="20 % - Akzent4 2 3 3 2 3 2" xfId="13112" xr:uid="{D893970E-E452-47E6-B037-7013A5E020AC}"/>
    <cellStyle name="20 % - Akzent4 2 3 3 2 3 3" xfId="21953" xr:uid="{D54BB93E-4C24-4F31-84D8-313A96D6FDE0}"/>
    <cellStyle name="20 % - Akzent4 2 3 3 2 3 4" xfId="30798" xr:uid="{318E6173-2310-45CF-85B3-66DB680ED0ED}"/>
    <cellStyle name="20 % - Akzent4 2 3 3 2 4" xfId="7218" xr:uid="{ECCA4931-F48C-48FA-9C35-115ED409FFCB}"/>
    <cellStyle name="20 % - Akzent4 2 3 3 2 4 2" xfId="16059" xr:uid="{FFFCB1F7-EFC1-488F-9EC5-C9124CED64E0}"/>
    <cellStyle name="20 % - Akzent4 2 3 3 2 4 3" xfId="24900" xr:uid="{A88E2AB7-CC9F-47A6-8CDD-92134D080B83}"/>
    <cellStyle name="20 % - Akzent4 2 3 3 2 4 4" xfId="33745" xr:uid="{0969A847-AA2E-48E2-82A2-049A4CA6A80A}"/>
    <cellStyle name="20 % - Akzent4 2 3 3 2 5" xfId="10165" xr:uid="{9D78AEFA-9A59-42A9-89B9-8FF714EE9859}"/>
    <cellStyle name="20 % - Akzent4 2 3 3 2 6" xfId="19006" xr:uid="{84516016-D59D-4B54-8D43-4A848FE8AE75}"/>
    <cellStyle name="20 % - Akzent4 2 3 3 2 7" xfId="27851" xr:uid="{34B9C951-D927-4DFB-8636-BE77590E75AD}"/>
    <cellStyle name="20 % - Akzent4 2 3 3 3" xfId="2057" xr:uid="{E6AB4AD3-31CC-476F-8726-CB30FDC9BF33}"/>
    <cellStyle name="20 % - Akzent4 2 3 3 3 2" xfId="5006" xr:uid="{B9B26F53-280C-40CF-8FB7-74C68888F85A}"/>
    <cellStyle name="20 % - Akzent4 2 3 3 3 2 2" xfId="13849" xr:uid="{21C58E23-5DAC-474B-B905-8827E2AF4D2A}"/>
    <cellStyle name="20 % - Akzent4 2 3 3 3 2 3" xfId="22690" xr:uid="{017E9175-3D26-4518-B994-A3B593E8FAB6}"/>
    <cellStyle name="20 % - Akzent4 2 3 3 3 2 4" xfId="31535" xr:uid="{F82D91B8-B2C3-4D43-A1A4-3EF03A97F510}"/>
    <cellStyle name="20 % - Akzent4 2 3 3 3 3" xfId="7955" xr:uid="{F720E87E-958B-4B79-850F-2F49622BB9D3}"/>
    <cellStyle name="20 % - Akzent4 2 3 3 3 3 2" xfId="16796" xr:uid="{82AF245A-29E4-4E27-8C69-8428BAAD5CCF}"/>
    <cellStyle name="20 % - Akzent4 2 3 3 3 3 3" xfId="25637" xr:uid="{C69AC8AE-B5E2-40A4-A40B-1B8259DF82EC}"/>
    <cellStyle name="20 % - Akzent4 2 3 3 3 3 4" xfId="34482" xr:uid="{F9EFA5CD-B758-4E57-A8BF-292D49539323}"/>
    <cellStyle name="20 % - Akzent4 2 3 3 3 4" xfId="10902" xr:uid="{49B43D3E-6FB1-46B0-A8BF-2C285F53F892}"/>
    <cellStyle name="20 % - Akzent4 2 3 3 3 5" xfId="19743" xr:uid="{1463F8CB-72B4-4188-9076-D4EBE9D15518}"/>
    <cellStyle name="20 % - Akzent4 2 3 3 3 6" xfId="28588" xr:uid="{90A19FE8-4BEC-4E26-9C0A-977DF7876F7A}"/>
    <cellStyle name="20 % - Akzent4 2 3 3 4" xfId="3532" xr:uid="{BC8633CB-3664-4099-B128-ABB10DD39466}"/>
    <cellStyle name="20 % - Akzent4 2 3 3 4 2" xfId="12375" xr:uid="{26D0B351-F7AA-4AD0-9867-6F497C2F6136}"/>
    <cellStyle name="20 % - Akzent4 2 3 3 4 3" xfId="21216" xr:uid="{917C56B1-0032-4F6A-8587-9EC39C8C5199}"/>
    <cellStyle name="20 % - Akzent4 2 3 3 4 4" xfId="30061" xr:uid="{008B5FC7-F2E6-4F51-A999-BCC75770343E}"/>
    <cellStyle name="20 % - Akzent4 2 3 3 5" xfId="6481" xr:uid="{DB6663A0-2B6B-4A95-9328-2FF8013BB127}"/>
    <cellStyle name="20 % - Akzent4 2 3 3 5 2" xfId="15322" xr:uid="{6995B7D1-53CD-4DEA-804D-CFEE0632EFC4}"/>
    <cellStyle name="20 % - Akzent4 2 3 3 5 3" xfId="24163" xr:uid="{B54C4239-5C06-4FDA-B983-534C0F0BB569}"/>
    <cellStyle name="20 % - Akzent4 2 3 3 5 4" xfId="33008" xr:uid="{58A11060-3D7D-4E5D-82C1-AC3A80F82BDD}"/>
    <cellStyle name="20 % - Akzent4 2 3 3 6" xfId="9428" xr:uid="{61E2DC38-383D-4409-93C2-45360CB83D8B}"/>
    <cellStyle name="20 % - Akzent4 2 3 3 7" xfId="18269" xr:uid="{4CCBE21F-14CD-4F27-A5E7-7729C4B97640}"/>
    <cellStyle name="20 % - Akzent4 2 3 3 8" xfId="27114" xr:uid="{73C95C31-0655-4D8D-832B-9759C997D966}"/>
    <cellStyle name="20 % - Akzent4 2 3 4" xfId="750" xr:uid="{72A8D04D-2FEE-484B-9AC1-3114603E3515}"/>
    <cellStyle name="20 % - Akzent4 2 3 4 2" xfId="1488" xr:uid="{08D7D881-59A0-4608-976C-82D81A50E5C4}"/>
    <cellStyle name="20 % - Akzent4 2 3 4 2 2" xfId="2963" xr:uid="{30C6133B-701A-42EE-8E6C-1C6AFBA2E0D0}"/>
    <cellStyle name="20 % - Akzent4 2 3 4 2 2 2" xfId="5910" xr:uid="{75FF2C0F-82FD-41B4-A410-5F0BFE3A7715}"/>
    <cellStyle name="20 % - Akzent4 2 3 4 2 2 2 2" xfId="14753" xr:uid="{F63F1B54-D283-43BB-AAD2-FEF285E4B9A6}"/>
    <cellStyle name="20 % - Akzent4 2 3 4 2 2 2 3" xfId="23594" xr:uid="{BD739410-FDFE-43CE-9E4F-53FB85B9FD94}"/>
    <cellStyle name="20 % - Akzent4 2 3 4 2 2 2 4" xfId="32439" xr:uid="{48C56AA5-C714-4C4A-AB13-ADDE132194DD}"/>
    <cellStyle name="20 % - Akzent4 2 3 4 2 2 3" xfId="8859" xr:uid="{BBA94296-C069-4ED0-9ED5-51FB6A98B8DF}"/>
    <cellStyle name="20 % - Akzent4 2 3 4 2 2 3 2" xfId="17700" xr:uid="{8353DC0A-B41B-4F41-9D69-0C3A62F266BD}"/>
    <cellStyle name="20 % - Akzent4 2 3 4 2 2 3 3" xfId="26541" xr:uid="{8CA2BEE9-9C84-4C6E-AC0D-17E6E7B34CF2}"/>
    <cellStyle name="20 % - Akzent4 2 3 4 2 2 3 4" xfId="35386" xr:uid="{07EB16DA-9842-4500-8608-6DD97017DA88}"/>
    <cellStyle name="20 % - Akzent4 2 3 4 2 2 4" xfId="11806" xr:uid="{3642AF00-4C39-4CF6-B98D-1D7B68C9BCCE}"/>
    <cellStyle name="20 % - Akzent4 2 3 4 2 2 5" xfId="20647" xr:uid="{93E390E7-AB05-4CEB-B151-2811CBEF06E3}"/>
    <cellStyle name="20 % - Akzent4 2 3 4 2 2 6" xfId="29492" xr:uid="{BDD4F388-F87B-4294-AA4A-1D9656DAEA98}"/>
    <cellStyle name="20 % - Akzent4 2 3 4 2 3" xfId="4437" xr:uid="{E1467FCA-7167-499B-B258-CBE091395721}"/>
    <cellStyle name="20 % - Akzent4 2 3 4 2 3 2" xfId="13280" xr:uid="{7A915275-939C-4048-8D8B-8972DD437177}"/>
    <cellStyle name="20 % - Akzent4 2 3 4 2 3 3" xfId="22121" xr:uid="{0930ABA1-DFD5-4DB8-9158-5AB763477CE5}"/>
    <cellStyle name="20 % - Akzent4 2 3 4 2 3 4" xfId="30966" xr:uid="{608A4EBD-AE0E-444C-AC95-4A23BA879923}"/>
    <cellStyle name="20 % - Akzent4 2 3 4 2 4" xfId="7386" xr:uid="{804937F7-ABBB-49D7-9431-59729F7BEF0D}"/>
    <cellStyle name="20 % - Akzent4 2 3 4 2 4 2" xfId="16227" xr:uid="{EAFF2025-C360-4D89-B4FA-ADE53E223F12}"/>
    <cellStyle name="20 % - Akzent4 2 3 4 2 4 3" xfId="25068" xr:uid="{8D20C9BA-B403-473B-86FA-315B1B153276}"/>
    <cellStyle name="20 % - Akzent4 2 3 4 2 4 4" xfId="33913" xr:uid="{4D9036D5-3D2F-4D01-A150-49E4EB312311}"/>
    <cellStyle name="20 % - Akzent4 2 3 4 2 5" xfId="10333" xr:uid="{6B4A6513-EF44-4DF1-A415-EBE85BF9883B}"/>
    <cellStyle name="20 % - Akzent4 2 3 4 2 6" xfId="19174" xr:uid="{527D5695-E1AB-44C1-B478-C90C45C88D3E}"/>
    <cellStyle name="20 % - Akzent4 2 3 4 2 7" xfId="28019" xr:uid="{928D90C0-695F-4956-9A12-FDECEE2A8CD8}"/>
    <cellStyle name="20 % - Akzent4 2 3 4 3" xfId="2225" xr:uid="{C70C9440-D67C-4111-95D3-12B281A83DD5}"/>
    <cellStyle name="20 % - Akzent4 2 3 4 3 2" xfId="5174" xr:uid="{D0AEA141-0081-474A-897B-140660DE7735}"/>
    <cellStyle name="20 % - Akzent4 2 3 4 3 2 2" xfId="14017" xr:uid="{52CC5F25-02F2-45A4-B4E3-1A7A1926C696}"/>
    <cellStyle name="20 % - Akzent4 2 3 4 3 2 3" xfId="22858" xr:uid="{D50BCE2F-9DAA-4BFF-930E-35C64FAE4EA3}"/>
    <cellStyle name="20 % - Akzent4 2 3 4 3 2 4" xfId="31703" xr:uid="{1927A2C3-CDC3-4E6F-968C-3B2DAECB7F98}"/>
    <cellStyle name="20 % - Akzent4 2 3 4 3 3" xfId="8123" xr:uid="{734FABF5-F2B4-4A25-9E0A-8867B28A94BB}"/>
    <cellStyle name="20 % - Akzent4 2 3 4 3 3 2" xfId="16964" xr:uid="{05AA15C5-5F58-4E73-84CB-115D9F924E21}"/>
    <cellStyle name="20 % - Akzent4 2 3 4 3 3 3" xfId="25805" xr:uid="{3DE85B0E-063F-4047-AD6D-870C7A491067}"/>
    <cellStyle name="20 % - Akzent4 2 3 4 3 3 4" xfId="34650" xr:uid="{6DDAA808-166B-429F-8055-C7F4584BE855}"/>
    <cellStyle name="20 % - Akzent4 2 3 4 3 4" xfId="11070" xr:uid="{3D13C412-2F69-4816-9D68-10472D05E4DF}"/>
    <cellStyle name="20 % - Akzent4 2 3 4 3 5" xfId="19911" xr:uid="{A2165C8B-F6B7-4E33-BE36-5B4402696009}"/>
    <cellStyle name="20 % - Akzent4 2 3 4 3 6" xfId="28756" xr:uid="{5AC47AB6-4166-4450-8606-AB25F64FE208}"/>
    <cellStyle name="20 % - Akzent4 2 3 4 4" xfId="3700" xr:uid="{D8FAD6B7-42D3-413F-9368-2A400EA05C5A}"/>
    <cellStyle name="20 % - Akzent4 2 3 4 4 2" xfId="12543" xr:uid="{2FBDFDAB-4570-43BA-B952-74B6C7B935BD}"/>
    <cellStyle name="20 % - Akzent4 2 3 4 4 3" xfId="21384" xr:uid="{A0C5E456-6653-46B9-B976-20D378449947}"/>
    <cellStyle name="20 % - Akzent4 2 3 4 4 4" xfId="30229" xr:uid="{80220998-BE4E-474F-9E31-F5059C63E447}"/>
    <cellStyle name="20 % - Akzent4 2 3 4 5" xfId="6649" xr:uid="{7F83B545-E5CF-4D89-BDD2-5B65C6A30758}"/>
    <cellStyle name="20 % - Akzent4 2 3 4 5 2" xfId="15490" xr:uid="{67E280BE-2F3F-44FE-B1FF-C01684E7DC96}"/>
    <cellStyle name="20 % - Akzent4 2 3 4 5 3" xfId="24331" xr:uid="{FE8448B5-1D68-409C-BC6C-9481B2538C40}"/>
    <cellStyle name="20 % - Akzent4 2 3 4 5 4" xfId="33176" xr:uid="{ABB9DDF1-0774-4E6C-A18A-7D075BA33052}"/>
    <cellStyle name="20 % - Akzent4 2 3 4 6" xfId="9596" xr:uid="{58C6F054-94FC-4F0A-8807-75F64ACA5DC5}"/>
    <cellStyle name="20 % - Akzent4 2 3 4 7" xfId="18437" xr:uid="{E457D4D8-960C-4580-A874-AC561F7D5BD6}"/>
    <cellStyle name="20 % - Akzent4 2 3 4 8" xfId="27282" xr:uid="{B10427F2-8E3E-4251-A1F2-3D69B841F0B6}"/>
    <cellStyle name="20 % - Akzent4 2 3 5" xfId="918" xr:uid="{B6EBEB4B-19FB-4258-B772-7E88761C8FED}"/>
    <cellStyle name="20 % - Akzent4 2 3 5 2" xfId="2394" xr:uid="{592AA7EE-AA55-4C67-9E2C-DCFF8D93194A}"/>
    <cellStyle name="20 % - Akzent4 2 3 5 2 2" xfId="5341" xr:uid="{3DA5CE4A-7B09-44A5-A9E2-6B296E07188B}"/>
    <cellStyle name="20 % - Akzent4 2 3 5 2 2 2" xfId="14184" xr:uid="{AA0D2273-8142-41E4-AD77-D947AFD85C40}"/>
    <cellStyle name="20 % - Akzent4 2 3 5 2 2 3" xfId="23025" xr:uid="{811DC2AB-55D4-4E4B-B52B-627E37B24625}"/>
    <cellStyle name="20 % - Akzent4 2 3 5 2 2 4" xfId="31870" xr:uid="{7D8D7A66-BDA5-45EB-8E51-6B03303DB43D}"/>
    <cellStyle name="20 % - Akzent4 2 3 5 2 3" xfId="8290" xr:uid="{D6922F2B-2B70-48A3-9F54-6B588A79ACB1}"/>
    <cellStyle name="20 % - Akzent4 2 3 5 2 3 2" xfId="17131" xr:uid="{3889654A-9DEB-4D8F-AE81-E7B37871868C}"/>
    <cellStyle name="20 % - Akzent4 2 3 5 2 3 3" xfId="25972" xr:uid="{2935A0FF-27A0-4DB7-AF29-85F28CD52412}"/>
    <cellStyle name="20 % - Akzent4 2 3 5 2 3 4" xfId="34817" xr:uid="{84E06F84-CDF6-4699-90F0-BCACDC99EE08}"/>
    <cellStyle name="20 % - Akzent4 2 3 5 2 4" xfId="11237" xr:uid="{5EF53465-BDCC-4B10-A8E2-56965C513CFB}"/>
    <cellStyle name="20 % - Akzent4 2 3 5 2 5" xfId="20078" xr:uid="{23BCF45B-DB21-4189-90D0-449632E62882}"/>
    <cellStyle name="20 % - Akzent4 2 3 5 2 6" xfId="28923" xr:uid="{75240F0E-3DD2-4DEC-B742-6B510CB0B3B0}"/>
    <cellStyle name="20 % - Akzent4 2 3 5 3" xfId="3868" xr:uid="{26FA0271-A6AC-4125-AA33-02605EAAB05A}"/>
    <cellStyle name="20 % - Akzent4 2 3 5 3 2" xfId="12711" xr:uid="{93B2088C-B069-4CB4-82F1-5BBD2BBC0A68}"/>
    <cellStyle name="20 % - Akzent4 2 3 5 3 3" xfId="21552" xr:uid="{9D6EAACA-6BB5-458E-B49C-0ADA01C96547}"/>
    <cellStyle name="20 % - Akzent4 2 3 5 3 4" xfId="30397" xr:uid="{F32EBB8B-F13C-4972-AE70-EEEB4423C244}"/>
    <cellStyle name="20 % - Akzent4 2 3 5 4" xfId="6817" xr:uid="{4776E0A8-2EB4-42BD-98D6-A3809F424252}"/>
    <cellStyle name="20 % - Akzent4 2 3 5 4 2" xfId="15658" xr:uid="{A82EA1B0-B089-49EE-A0EA-CABF28032AF3}"/>
    <cellStyle name="20 % - Akzent4 2 3 5 4 3" xfId="24499" xr:uid="{1DB6AA44-494A-4D57-AA63-1E08D7276F5E}"/>
    <cellStyle name="20 % - Akzent4 2 3 5 4 4" xfId="33344" xr:uid="{EFD8674B-548D-41B8-AC5A-4649A3B95A33}"/>
    <cellStyle name="20 % - Akzent4 2 3 5 5" xfId="9764" xr:uid="{10A63B97-6E14-485E-B09D-2AFEE5A40480}"/>
    <cellStyle name="20 % - Akzent4 2 3 5 6" xfId="18605" xr:uid="{7CD5A7FC-7EB2-482F-B5D5-4E69A6801BEA}"/>
    <cellStyle name="20 % - Akzent4 2 3 5 7" xfId="27450" xr:uid="{F142E662-CA19-4412-AEC2-94E3309F02EB}"/>
    <cellStyle name="20 % - Akzent4 2 3 6" xfId="1656" xr:uid="{CB4E1586-18F9-4CCB-AD82-C12D0B043878}"/>
    <cellStyle name="20 % - Akzent4 2 3 6 2" xfId="4605" xr:uid="{85FA741A-1DF1-4AD0-921A-4F2B0F98EF6A}"/>
    <cellStyle name="20 % - Akzent4 2 3 6 2 2" xfId="13448" xr:uid="{BBCEA838-1356-467B-BCCB-44BE0CF6B0B0}"/>
    <cellStyle name="20 % - Akzent4 2 3 6 2 3" xfId="22289" xr:uid="{18CF3ECC-807C-4B9E-8295-70CE7DDF3C8C}"/>
    <cellStyle name="20 % - Akzent4 2 3 6 2 4" xfId="31134" xr:uid="{7E294F82-BBB6-4F58-8C8E-D8BEE00F4BD1}"/>
    <cellStyle name="20 % - Akzent4 2 3 6 3" xfId="7554" xr:uid="{9D671B2D-5947-4BFD-83CE-63A89AAF5864}"/>
    <cellStyle name="20 % - Akzent4 2 3 6 3 2" xfId="16395" xr:uid="{4D1D21F2-81D9-47E5-927B-C6865DE21D4C}"/>
    <cellStyle name="20 % - Akzent4 2 3 6 3 3" xfId="25236" xr:uid="{06FD4A75-8506-4039-BAD2-430F7F85B2F7}"/>
    <cellStyle name="20 % - Akzent4 2 3 6 3 4" xfId="34081" xr:uid="{D53BDFB1-8D8B-4564-8EFB-275249C89F9D}"/>
    <cellStyle name="20 % - Akzent4 2 3 6 4" xfId="10501" xr:uid="{6FB984E8-963E-4B1E-AF5A-9CBE36213A5A}"/>
    <cellStyle name="20 % - Akzent4 2 3 6 5" xfId="19342" xr:uid="{0C684C6C-F5D6-4ED3-9901-79A674C8EF28}"/>
    <cellStyle name="20 % - Akzent4 2 3 6 6" xfId="28187" xr:uid="{6DAB7470-224F-4B4E-9A04-1C095FB653EF}"/>
    <cellStyle name="20 % - Akzent4 2 3 7" xfId="3131" xr:uid="{AEF97243-0C81-4C0A-ABB8-7DB7D149AC69}"/>
    <cellStyle name="20 % - Akzent4 2 3 7 2" xfId="11974" xr:uid="{0400D1AD-E9D5-4148-97C3-DC8C26AD0315}"/>
    <cellStyle name="20 % - Akzent4 2 3 7 3" xfId="20815" xr:uid="{5890D168-21F2-4FB0-8F1E-656F209FBF5C}"/>
    <cellStyle name="20 % - Akzent4 2 3 7 4" xfId="29660" xr:uid="{CF7CFA4C-D022-4C5E-AC3F-281394695C66}"/>
    <cellStyle name="20 % - Akzent4 2 3 8" xfId="6080" xr:uid="{7ECB3DCF-780B-4DEE-BA5A-53798CAC96F7}"/>
    <cellStyle name="20 % - Akzent4 2 3 8 2" xfId="14921" xr:uid="{6F0C276D-EF33-4E09-989C-173519039EE5}"/>
    <cellStyle name="20 % - Akzent4 2 3 8 3" xfId="23762" xr:uid="{F89D35FA-8637-43B5-BB74-27B4F1A03D6D}"/>
    <cellStyle name="20 % - Akzent4 2 3 8 4" xfId="32607" xr:uid="{4B7F6B77-E77A-4D92-931A-E255A5036EE9}"/>
    <cellStyle name="20 % - Akzent4 2 3 9" xfId="9027" xr:uid="{BBC56AEB-D36C-4AB6-9657-9A396BEC37C2}"/>
    <cellStyle name="20 % - Akzent4 2 4" xfId="305" xr:uid="{516A9282-A43F-4440-A83C-77198B988A80}"/>
    <cellStyle name="20 % - Akzent4 2 4 2" xfId="1057" xr:uid="{22686ACB-17DD-44BC-85E6-B63DAE711C3B}"/>
    <cellStyle name="20 % - Akzent4 2 4 2 2" xfId="2532" xr:uid="{EA413F97-EBD3-4D34-9243-208F46F5E3BD}"/>
    <cellStyle name="20 % - Akzent4 2 4 2 2 2" xfId="5479" xr:uid="{081850C4-A8F1-4846-88B0-3079F03B9DE7}"/>
    <cellStyle name="20 % - Akzent4 2 4 2 2 2 2" xfId="14322" xr:uid="{827F235D-63F5-46B6-81A9-08D4CC76FE0B}"/>
    <cellStyle name="20 % - Akzent4 2 4 2 2 2 3" xfId="23163" xr:uid="{F45BA6A0-A1A1-43F5-89FF-73F27D7839D1}"/>
    <cellStyle name="20 % - Akzent4 2 4 2 2 2 4" xfId="32008" xr:uid="{B1C211E1-C588-405E-981F-474758DE6F1B}"/>
    <cellStyle name="20 % - Akzent4 2 4 2 2 3" xfId="8428" xr:uid="{4688ADF7-1576-4C9C-B578-D12B33024EBD}"/>
    <cellStyle name="20 % - Akzent4 2 4 2 2 3 2" xfId="17269" xr:uid="{AABB5EC6-1E92-4939-8626-B20B084F183B}"/>
    <cellStyle name="20 % - Akzent4 2 4 2 2 3 3" xfId="26110" xr:uid="{903B0EE7-0379-4B2C-8F90-9AE77F7FF97E}"/>
    <cellStyle name="20 % - Akzent4 2 4 2 2 3 4" xfId="34955" xr:uid="{0725C110-35AF-46B6-BEE1-4348B0276498}"/>
    <cellStyle name="20 % - Akzent4 2 4 2 2 4" xfId="11375" xr:uid="{8A17CEE9-0073-402C-8B10-97A415CAEDE7}"/>
    <cellStyle name="20 % - Akzent4 2 4 2 2 5" xfId="20216" xr:uid="{EEE756A7-1957-4F91-BD61-5A1D36770934}"/>
    <cellStyle name="20 % - Akzent4 2 4 2 2 6" xfId="29061" xr:uid="{DB5B6E1E-ED22-42D3-9A0B-41EEA1D34625}"/>
    <cellStyle name="20 % - Akzent4 2 4 2 3" xfId="4006" xr:uid="{8FF55FE5-3A62-4B3D-BB65-E07856C4FDB9}"/>
    <cellStyle name="20 % - Akzent4 2 4 2 3 2" xfId="12849" xr:uid="{EB469C2C-FB9B-4A67-9E14-745BD07D6B7A}"/>
    <cellStyle name="20 % - Akzent4 2 4 2 3 3" xfId="21690" xr:uid="{9F19CDCF-6F23-4835-9BC0-3CA4BC08EAA8}"/>
    <cellStyle name="20 % - Akzent4 2 4 2 3 4" xfId="30535" xr:uid="{BCDBFD99-2E78-4539-AD4C-5E3B62034A77}"/>
    <cellStyle name="20 % - Akzent4 2 4 2 4" xfId="6955" xr:uid="{EF8FCB39-7015-4D4B-B189-F5940F698A29}"/>
    <cellStyle name="20 % - Akzent4 2 4 2 4 2" xfId="15796" xr:uid="{004007B2-8A9D-4C71-AE8E-81C98DB07DD6}"/>
    <cellStyle name="20 % - Akzent4 2 4 2 4 3" xfId="24637" xr:uid="{72A62ED9-D9B0-4FE8-A603-C9EB8967AEF0}"/>
    <cellStyle name="20 % - Akzent4 2 4 2 4 4" xfId="33482" xr:uid="{88854A96-0083-4E30-95B3-0E8D196596E5}"/>
    <cellStyle name="20 % - Akzent4 2 4 2 5" xfId="9902" xr:uid="{952CD2D1-7C79-460D-91CD-FB946B4A08F7}"/>
    <cellStyle name="20 % - Akzent4 2 4 2 6" xfId="18743" xr:uid="{F5B79F9F-5F71-48F1-A5A1-847C48B95651}"/>
    <cellStyle name="20 % - Akzent4 2 4 2 7" xfId="27588" xr:uid="{9D8FD39C-52B0-4C89-A551-72B07D6885D1}"/>
    <cellStyle name="20 % - Akzent4 2 4 3" xfId="1794" xr:uid="{B47EC4AF-953A-46BA-A430-F2C0E935F8CB}"/>
    <cellStyle name="20 % - Akzent4 2 4 3 2" xfId="4743" xr:uid="{B849AA45-D9AA-4C19-AACF-85969BEC1C59}"/>
    <cellStyle name="20 % - Akzent4 2 4 3 2 2" xfId="13586" xr:uid="{DE2C6F10-9CF1-4E84-B10D-168E03E3D65E}"/>
    <cellStyle name="20 % - Akzent4 2 4 3 2 3" xfId="22427" xr:uid="{8D78AE63-254E-4849-92F4-5FA576106CC1}"/>
    <cellStyle name="20 % - Akzent4 2 4 3 2 4" xfId="31272" xr:uid="{7AEC4D2E-D1C4-4FF5-BE72-E138EE4F7859}"/>
    <cellStyle name="20 % - Akzent4 2 4 3 3" xfId="7692" xr:uid="{77AF2D60-B4A7-4BBE-9D83-769211A51458}"/>
    <cellStyle name="20 % - Akzent4 2 4 3 3 2" xfId="16533" xr:uid="{645871B2-8AF1-42BD-AB3F-CF1F2AC73DA8}"/>
    <cellStyle name="20 % - Akzent4 2 4 3 3 3" xfId="25374" xr:uid="{2C33FAB1-BE86-4DD9-B115-420AE7F54A1A}"/>
    <cellStyle name="20 % - Akzent4 2 4 3 3 4" xfId="34219" xr:uid="{6A0042C2-84F1-41D1-B10E-D227266422D3}"/>
    <cellStyle name="20 % - Akzent4 2 4 3 4" xfId="10639" xr:uid="{02BE4F9E-E4A4-47C8-8F16-DB342179C6E9}"/>
    <cellStyle name="20 % - Akzent4 2 4 3 5" xfId="19480" xr:uid="{9B1C5BA9-F80C-4A6B-BCBA-C0D933B3AA9D}"/>
    <cellStyle name="20 % - Akzent4 2 4 3 6" xfId="28325" xr:uid="{7D1C7675-F090-42AC-A800-BB2AED9A66FB}"/>
    <cellStyle name="20 % - Akzent4 2 4 4" xfId="3269" xr:uid="{D06CE077-92A8-4DA3-8C25-24D23F43DD57}"/>
    <cellStyle name="20 % - Akzent4 2 4 4 2" xfId="12112" xr:uid="{A864FF6D-B3D6-41FE-AE56-0CCE46393BB1}"/>
    <cellStyle name="20 % - Akzent4 2 4 4 3" xfId="20953" xr:uid="{F9678247-CFBF-4879-9B7D-DD504E1EB758}"/>
    <cellStyle name="20 % - Akzent4 2 4 4 4" xfId="29798" xr:uid="{49378856-D557-4DED-88CF-B8B5EDB4DA26}"/>
    <cellStyle name="20 % - Akzent4 2 4 5" xfId="6218" xr:uid="{9C893713-3F7E-463F-BDEF-B049546EC761}"/>
    <cellStyle name="20 % - Akzent4 2 4 5 2" xfId="15059" xr:uid="{EC88A31E-F4F0-4D38-BF7E-B9C7132C40ED}"/>
    <cellStyle name="20 % - Akzent4 2 4 5 3" xfId="23900" xr:uid="{47DDF870-53C8-482E-A08F-47AEC8AA0CA5}"/>
    <cellStyle name="20 % - Akzent4 2 4 5 4" xfId="32745" xr:uid="{33208525-DDC5-4023-B8C7-D87A29C03904}"/>
    <cellStyle name="20 % - Akzent4 2 4 6" xfId="9165" xr:uid="{AB8FB645-C218-4F34-9E23-C6ADE4ABE41F}"/>
    <cellStyle name="20 % - Akzent4 2 4 7" xfId="18006" xr:uid="{887EFD77-2897-439E-9927-D688B923AE97}"/>
    <cellStyle name="20 % - Akzent4 2 4 8" xfId="26851" xr:uid="{A43E5E18-8B94-4A76-97E3-986CB82A3E69}"/>
    <cellStyle name="20 % - Akzent4 2 5" xfId="473" xr:uid="{2C71FF85-3BFD-4A0C-A37D-00AC8FFC6A5C}"/>
    <cellStyle name="20 % - Akzent4 2 5 2" xfId="1211" xr:uid="{2943DAC6-82B2-4DF6-8776-0E7C109EE57B}"/>
    <cellStyle name="20 % - Akzent4 2 5 2 2" xfId="2686" xr:uid="{751E4E1E-DC04-4BEE-88D7-BCE72B97D44B}"/>
    <cellStyle name="20 % - Akzent4 2 5 2 2 2" xfId="5633" xr:uid="{33C8E647-9E1E-46C2-9F06-01343091E6E1}"/>
    <cellStyle name="20 % - Akzent4 2 5 2 2 2 2" xfId="14476" xr:uid="{E016BA27-AFCD-4E46-9D45-B38FB60AC8B2}"/>
    <cellStyle name="20 % - Akzent4 2 5 2 2 2 3" xfId="23317" xr:uid="{E9D7C4AA-04CE-4098-B4DD-4F5849638F9D}"/>
    <cellStyle name="20 % - Akzent4 2 5 2 2 2 4" xfId="32162" xr:uid="{557A2D85-5B42-4285-9748-79E3F3DA9057}"/>
    <cellStyle name="20 % - Akzent4 2 5 2 2 3" xfId="8582" xr:uid="{A21B2A1B-25FB-4690-8C2B-5A57B3E5862F}"/>
    <cellStyle name="20 % - Akzent4 2 5 2 2 3 2" xfId="17423" xr:uid="{2D5D9054-ECE0-406E-B969-64310DDD8DF3}"/>
    <cellStyle name="20 % - Akzent4 2 5 2 2 3 3" xfId="26264" xr:uid="{3ECA7342-B10A-453E-9A98-C95EDF962573}"/>
    <cellStyle name="20 % - Akzent4 2 5 2 2 3 4" xfId="35109" xr:uid="{2C3171A2-135D-45FC-8BDA-5252569A7449}"/>
    <cellStyle name="20 % - Akzent4 2 5 2 2 4" xfId="11529" xr:uid="{3A42BB8C-0C3D-498D-93D2-A1A88B7B485F}"/>
    <cellStyle name="20 % - Akzent4 2 5 2 2 5" xfId="20370" xr:uid="{CE023E36-A1C2-4183-B7C2-738291DAA7D7}"/>
    <cellStyle name="20 % - Akzent4 2 5 2 2 6" xfId="29215" xr:uid="{9147F202-6658-4980-8AFE-B0BBDDC07BB9}"/>
    <cellStyle name="20 % - Akzent4 2 5 2 3" xfId="4160" xr:uid="{CA3D7A81-6B3E-4511-8052-24D3AD69F83E}"/>
    <cellStyle name="20 % - Akzent4 2 5 2 3 2" xfId="13003" xr:uid="{DC4B7079-092E-4374-A112-C3706306E12A}"/>
    <cellStyle name="20 % - Akzent4 2 5 2 3 3" xfId="21844" xr:uid="{B3D10CED-E6F7-4B3D-AEEA-7CBF244A0B7C}"/>
    <cellStyle name="20 % - Akzent4 2 5 2 3 4" xfId="30689" xr:uid="{3E645F0B-E23C-4EE2-9304-9A9463BD0946}"/>
    <cellStyle name="20 % - Akzent4 2 5 2 4" xfId="7109" xr:uid="{FDBBE15C-414D-4DBC-BA3E-95D9EAB86B79}"/>
    <cellStyle name="20 % - Akzent4 2 5 2 4 2" xfId="15950" xr:uid="{BD393DEE-8B49-49FB-B3A0-A3A75C021C2C}"/>
    <cellStyle name="20 % - Akzent4 2 5 2 4 3" xfId="24791" xr:uid="{6C9E86A2-D6E5-4A48-88DB-16D48B5077B8}"/>
    <cellStyle name="20 % - Akzent4 2 5 2 4 4" xfId="33636" xr:uid="{F5592F36-A28D-4936-B368-8B56D5C333C0}"/>
    <cellStyle name="20 % - Akzent4 2 5 2 5" xfId="10056" xr:uid="{E7E02DB2-BADB-4E27-9D0B-77FCA027E475}"/>
    <cellStyle name="20 % - Akzent4 2 5 2 6" xfId="18897" xr:uid="{606D5F59-4B55-4BC5-9DE5-DA1EF9547738}"/>
    <cellStyle name="20 % - Akzent4 2 5 2 7" xfId="27742" xr:uid="{4566B91B-DD63-4523-BCB0-4280BCB36054}"/>
    <cellStyle name="20 % - Akzent4 2 5 3" xfId="1948" xr:uid="{06F2E671-7AF5-419F-BF2A-15443301C353}"/>
    <cellStyle name="20 % - Akzent4 2 5 3 2" xfId="4897" xr:uid="{4550253F-4356-4B9C-8404-DBCADA562599}"/>
    <cellStyle name="20 % - Akzent4 2 5 3 2 2" xfId="13740" xr:uid="{98971F61-3382-4324-8E94-03090E8AFD06}"/>
    <cellStyle name="20 % - Akzent4 2 5 3 2 3" xfId="22581" xr:uid="{9A7D43B2-F7BA-4B0B-A376-144D1CC2C65A}"/>
    <cellStyle name="20 % - Akzent4 2 5 3 2 4" xfId="31426" xr:uid="{5BD0F80B-E839-4A1D-9498-F9FCCD3F86CB}"/>
    <cellStyle name="20 % - Akzent4 2 5 3 3" xfId="7846" xr:uid="{3E9B1E2E-D181-4CFD-84CE-74EA1DD22609}"/>
    <cellStyle name="20 % - Akzent4 2 5 3 3 2" xfId="16687" xr:uid="{9FC0E651-C2F4-4D56-B0F9-CEECDAAADE98}"/>
    <cellStyle name="20 % - Akzent4 2 5 3 3 3" xfId="25528" xr:uid="{F6D1AF4D-1383-4BA6-B857-47F5A0E27C99}"/>
    <cellStyle name="20 % - Akzent4 2 5 3 3 4" xfId="34373" xr:uid="{2639A721-B6E5-47A4-A288-5F3CFB00A3E2}"/>
    <cellStyle name="20 % - Akzent4 2 5 3 4" xfId="10793" xr:uid="{FDD64209-53A3-4780-A479-E6134DA36982}"/>
    <cellStyle name="20 % - Akzent4 2 5 3 5" xfId="19634" xr:uid="{D5A8F9E8-0EB3-4415-9B21-72A82E2FA13E}"/>
    <cellStyle name="20 % - Akzent4 2 5 3 6" xfId="28479" xr:uid="{28254B97-881B-4517-B30D-54DB6EF91CEC}"/>
    <cellStyle name="20 % - Akzent4 2 5 4" xfId="3423" xr:uid="{3B280EDF-C1FC-462D-B59B-5A8E377110C9}"/>
    <cellStyle name="20 % - Akzent4 2 5 4 2" xfId="12266" xr:uid="{96EE5296-80CE-4D70-BA83-3AC7F27D9ADA}"/>
    <cellStyle name="20 % - Akzent4 2 5 4 3" xfId="21107" xr:uid="{53544E25-50CA-433A-909E-22E67999D880}"/>
    <cellStyle name="20 % - Akzent4 2 5 4 4" xfId="29952" xr:uid="{58DCFA65-1EAF-4AD9-B1BB-F91899215C49}"/>
    <cellStyle name="20 % - Akzent4 2 5 5" xfId="6372" xr:uid="{BA58C158-A6BD-4081-B5A7-6CC249E00A75}"/>
    <cellStyle name="20 % - Akzent4 2 5 5 2" xfId="15213" xr:uid="{A77D1963-1FCC-4D9F-BCA6-484C70B4B9F6}"/>
    <cellStyle name="20 % - Akzent4 2 5 5 3" xfId="24054" xr:uid="{0844E3D7-B878-4356-82EE-9F4A2107BD58}"/>
    <cellStyle name="20 % - Akzent4 2 5 5 4" xfId="32899" xr:uid="{07601B45-A86C-4DE9-9857-FD239E268932}"/>
    <cellStyle name="20 % - Akzent4 2 5 6" xfId="9319" xr:uid="{F19B2C90-62C0-49A0-9B85-09ED5DD9D357}"/>
    <cellStyle name="20 % - Akzent4 2 5 7" xfId="18160" xr:uid="{1D946BB4-2E98-466E-A56E-4942870AF3CA}"/>
    <cellStyle name="20 % - Akzent4 2 5 8" xfId="27005" xr:uid="{D8C84E2C-4F15-4F0C-8326-08EDBEE8243F}"/>
    <cellStyle name="20 % - Akzent4 2 6" xfId="641" xr:uid="{6FAE78B2-94F7-496C-AE45-D49E7A1BA97A}"/>
    <cellStyle name="20 % - Akzent4 2 6 2" xfId="1379" xr:uid="{B6B5A81D-B64B-4C64-AFA5-D438ECB19FFA}"/>
    <cellStyle name="20 % - Akzent4 2 6 2 2" xfId="2854" xr:uid="{CB97FDB7-5167-4F62-B65C-B2A47AF310FD}"/>
    <cellStyle name="20 % - Akzent4 2 6 2 2 2" xfId="5801" xr:uid="{E4F4E90D-B88D-4628-BBAE-DF2274917B1B}"/>
    <cellStyle name="20 % - Akzent4 2 6 2 2 2 2" xfId="14644" xr:uid="{0B4FD5E1-BC16-4850-8E64-53DAA864FF0B}"/>
    <cellStyle name="20 % - Akzent4 2 6 2 2 2 3" xfId="23485" xr:uid="{B924AF9F-BC46-4C31-A913-4B5DDDBA3832}"/>
    <cellStyle name="20 % - Akzent4 2 6 2 2 2 4" xfId="32330" xr:uid="{45FC0A05-1993-49D1-A03C-DAAF3C4F8DF0}"/>
    <cellStyle name="20 % - Akzent4 2 6 2 2 3" xfId="8750" xr:uid="{3A9B10A0-B459-413E-9364-4CD77E6BFC7D}"/>
    <cellStyle name="20 % - Akzent4 2 6 2 2 3 2" xfId="17591" xr:uid="{758D0E16-67C3-4909-954F-8120A7FCF645}"/>
    <cellStyle name="20 % - Akzent4 2 6 2 2 3 3" xfId="26432" xr:uid="{A5BA89D6-EE49-4810-A16A-780B9A48C901}"/>
    <cellStyle name="20 % - Akzent4 2 6 2 2 3 4" xfId="35277" xr:uid="{E77D4A06-7F2B-4C1B-83A3-58C9F4EA8D18}"/>
    <cellStyle name="20 % - Akzent4 2 6 2 2 4" xfId="11697" xr:uid="{7EEDAC4F-EB9E-42AE-8431-A1C89F57AB6E}"/>
    <cellStyle name="20 % - Akzent4 2 6 2 2 5" xfId="20538" xr:uid="{59A7C912-D6F6-48D3-B06C-0005D4BBFD28}"/>
    <cellStyle name="20 % - Akzent4 2 6 2 2 6" xfId="29383" xr:uid="{A55A8688-17FC-4C01-B4D9-99842E65D764}"/>
    <cellStyle name="20 % - Akzent4 2 6 2 3" xfId="4328" xr:uid="{C8CE64E7-0D09-4C1A-9D4E-7792E63A677C}"/>
    <cellStyle name="20 % - Akzent4 2 6 2 3 2" xfId="13171" xr:uid="{92D56026-BD24-45EA-B417-E56C54A6E978}"/>
    <cellStyle name="20 % - Akzent4 2 6 2 3 3" xfId="22012" xr:uid="{BCD81AE6-7813-4DEC-9514-C5155E84BEC1}"/>
    <cellStyle name="20 % - Akzent4 2 6 2 3 4" xfId="30857" xr:uid="{590793BF-D380-45C3-8234-7D30D628B381}"/>
    <cellStyle name="20 % - Akzent4 2 6 2 4" xfId="7277" xr:uid="{29E75E42-746D-4E1D-822D-5D07E9AB8D8D}"/>
    <cellStyle name="20 % - Akzent4 2 6 2 4 2" xfId="16118" xr:uid="{87ECE6CD-8576-4C59-AAC8-8B7C059214F4}"/>
    <cellStyle name="20 % - Akzent4 2 6 2 4 3" xfId="24959" xr:uid="{CE783A38-613E-4FD9-8E2C-4E03644ECA81}"/>
    <cellStyle name="20 % - Akzent4 2 6 2 4 4" xfId="33804" xr:uid="{5D434217-91B1-4C79-8C4D-8408DBD6BE93}"/>
    <cellStyle name="20 % - Akzent4 2 6 2 5" xfId="10224" xr:uid="{42249C1A-73C4-4FE7-BF99-0780EF5D622D}"/>
    <cellStyle name="20 % - Akzent4 2 6 2 6" xfId="19065" xr:uid="{F4BFD573-EC14-4485-913A-4FCFF3D0565C}"/>
    <cellStyle name="20 % - Akzent4 2 6 2 7" xfId="27910" xr:uid="{9C1E4B05-9D7D-484E-9AF6-9A6E49FC1D83}"/>
    <cellStyle name="20 % - Akzent4 2 6 3" xfId="2116" xr:uid="{F95161D3-70E9-45BC-A805-B8B79A11EF41}"/>
    <cellStyle name="20 % - Akzent4 2 6 3 2" xfId="5065" xr:uid="{FDB0824F-AC48-4E56-913C-234BF240BC6B}"/>
    <cellStyle name="20 % - Akzent4 2 6 3 2 2" xfId="13908" xr:uid="{834FBCE8-FC1A-4BC2-A652-87DC32D6C35B}"/>
    <cellStyle name="20 % - Akzent4 2 6 3 2 3" xfId="22749" xr:uid="{A457A837-5C7C-4DB0-BF32-572AAD99E83D}"/>
    <cellStyle name="20 % - Akzent4 2 6 3 2 4" xfId="31594" xr:uid="{22354B5B-6D6D-4072-B42E-E3F3AC4F4CD1}"/>
    <cellStyle name="20 % - Akzent4 2 6 3 3" xfId="8014" xr:uid="{7D32E25D-C0B4-407B-9860-157C3216AF4F}"/>
    <cellStyle name="20 % - Akzent4 2 6 3 3 2" xfId="16855" xr:uid="{222FBEB0-B3E4-40D1-B90A-E4A0486894AB}"/>
    <cellStyle name="20 % - Akzent4 2 6 3 3 3" xfId="25696" xr:uid="{517B5210-F275-4640-BED1-AC398942E55D}"/>
    <cellStyle name="20 % - Akzent4 2 6 3 3 4" xfId="34541" xr:uid="{1955B92D-20C1-4EB0-9A9B-E4866DBBE1B1}"/>
    <cellStyle name="20 % - Akzent4 2 6 3 4" xfId="10961" xr:uid="{BB426C22-8294-4012-B316-3116C8BD7E0E}"/>
    <cellStyle name="20 % - Akzent4 2 6 3 5" xfId="19802" xr:uid="{2FDDE585-9647-4D51-9718-7E0D60835A06}"/>
    <cellStyle name="20 % - Akzent4 2 6 3 6" xfId="28647" xr:uid="{FA5D23D4-6308-491B-A1A4-32E53C522B85}"/>
    <cellStyle name="20 % - Akzent4 2 6 4" xfId="3591" xr:uid="{6DB77209-2AFD-4314-9154-5DAC4E254826}"/>
    <cellStyle name="20 % - Akzent4 2 6 4 2" xfId="12434" xr:uid="{23FE016A-8D97-4FE5-99C8-F7141712C16F}"/>
    <cellStyle name="20 % - Akzent4 2 6 4 3" xfId="21275" xr:uid="{777A3D5B-8339-4DC6-B42A-1007AE6145DC}"/>
    <cellStyle name="20 % - Akzent4 2 6 4 4" xfId="30120" xr:uid="{596AECE2-7AC7-409A-B6E8-F13805A0A132}"/>
    <cellStyle name="20 % - Akzent4 2 6 5" xfId="6540" xr:uid="{DAF3C3B4-BB7E-4768-A98E-2EEF8211C870}"/>
    <cellStyle name="20 % - Akzent4 2 6 5 2" xfId="15381" xr:uid="{BA9DA8A9-47C3-4D93-B682-D523F45DA0AD}"/>
    <cellStyle name="20 % - Akzent4 2 6 5 3" xfId="24222" xr:uid="{2C911099-1072-4A95-A236-B0BC174A8D45}"/>
    <cellStyle name="20 % - Akzent4 2 6 5 4" xfId="33067" xr:uid="{807B81EF-622F-48E8-8BF7-D149AEE1D46E}"/>
    <cellStyle name="20 % - Akzent4 2 6 6" xfId="9487" xr:uid="{D44A6FDB-ACC4-46FD-9DF2-D4AE4C4A84E7}"/>
    <cellStyle name="20 % - Akzent4 2 6 7" xfId="18328" xr:uid="{D87EF8B0-9E79-45BB-8B09-9B711E88836A}"/>
    <cellStyle name="20 % - Akzent4 2 6 8" xfId="27173" xr:uid="{C22F2075-4366-4030-9FB6-07F9D7317478}"/>
    <cellStyle name="20 % - Akzent4 2 7" xfId="809" xr:uid="{9BF058B4-6EDF-438F-B5CA-033374546299}"/>
    <cellStyle name="20 % - Akzent4 2 7 2" xfId="2285" xr:uid="{D575BE20-8E04-4927-ACEA-64DB47EFCA1A}"/>
    <cellStyle name="20 % - Akzent4 2 7 2 2" xfId="5233" xr:uid="{4D9A7E8E-E835-4D27-926E-93FEACFD8BCA}"/>
    <cellStyle name="20 % - Akzent4 2 7 2 2 2" xfId="14076" xr:uid="{90883F8E-2C18-4A3A-A3E5-2E5F67A6B877}"/>
    <cellStyle name="20 % - Akzent4 2 7 2 2 3" xfId="22917" xr:uid="{EEC06C75-93A1-444C-9A47-61BE9ADC1302}"/>
    <cellStyle name="20 % - Akzent4 2 7 2 2 4" xfId="31762" xr:uid="{90F30F08-3D92-488C-8B7E-F4E378A0E2C0}"/>
    <cellStyle name="20 % - Akzent4 2 7 2 3" xfId="8182" xr:uid="{DB393122-38C5-43BA-AD6B-01A49864A431}"/>
    <cellStyle name="20 % - Akzent4 2 7 2 3 2" xfId="17023" xr:uid="{1CE0B1CE-1F76-4048-9135-86F12FC83096}"/>
    <cellStyle name="20 % - Akzent4 2 7 2 3 3" xfId="25864" xr:uid="{F691BB24-BA89-48DA-AA52-4B52E8EA1609}"/>
    <cellStyle name="20 % - Akzent4 2 7 2 3 4" xfId="34709" xr:uid="{C1BCFFC2-8701-4000-A839-438F78D74D96}"/>
    <cellStyle name="20 % - Akzent4 2 7 2 4" xfId="11129" xr:uid="{915D5FDC-E210-49AD-B01D-9FA747BBBDE8}"/>
    <cellStyle name="20 % - Akzent4 2 7 2 5" xfId="19970" xr:uid="{1FFA8F87-89CC-4787-B1AE-92336723512C}"/>
    <cellStyle name="20 % - Akzent4 2 7 2 6" xfId="28815" xr:uid="{9A234E0A-9879-419F-8A53-97E5CA85D97F}"/>
    <cellStyle name="20 % - Akzent4 2 7 3" xfId="3759" xr:uid="{479CAB50-A46F-48D4-820A-904E51CE6C98}"/>
    <cellStyle name="20 % - Akzent4 2 7 3 2" xfId="12602" xr:uid="{B25D4060-DE42-4E88-B0B1-5DAF565AD7D9}"/>
    <cellStyle name="20 % - Akzent4 2 7 3 3" xfId="21443" xr:uid="{9E1AAEDA-0890-43CD-B8DD-932FD8934022}"/>
    <cellStyle name="20 % - Akzent4 2 7 3 4" xfId="30288" xr:uid="{AB75048D-F08D-4FC0-8FD1-07A1AC732F71}"/>
    <cellStyle name="20 % - Akzent4 2 7 4" xfId="6708" xr:uid="{C3C2F258-B6C1-4DDF-AA5A-E00688717D33}"/>
    <cellStyle name="20 % - Akzent4 2 7 4 2" xfId="15549" xr:uid="{C4A1EBD4-6834-4035-8025-C7E6DDC9F573}"/>
    <cellStyle name="20 % - Akzent4 2 7 4 3" xfId="24390" xr:uid="{B86894CA-DBF3-4858-B321-71F986C1D5A4}"/>
    <cellStyle name="20 % - Akzent4 2 7 4 4" xfId="33235" xr:uid="{41EBFC6F-58DD-4177-A489-BFCF5DF83836}"/>
    <cellStyle name="20 % - Akzent4 2 7 5" xfId="9655" xr:uid="{7895A462-6078-4ED2-8FDE-D9E5D4C3B43E}"/>
    <cellStyle name="20 % - Akzent4 2 7 6" xfId="18496" xr:uid="{D20EAEEC-E0A4-4CBD-AD90-03AE9D16307B}"/>
    <cellStyle name="20 % - Akzent4 2 7 7" xfId="27341" xr:uid="{8EC1F8E4-FACD-4351-8781-BD9EFB96CB3F}"/>
    <cellStyle name="20 % - Akzent4 2 8" xfId="1547" xr:uid="{CA5AF7CB-2AF7-499A-B787-72F4FFFBD1B3}"/>
    <cellStyle name="20 % - Akzent4 2 8 2" xfId="4496" xr:uid="{F1D060B5-33F3-4F9C-8AA8-9757AB47A624}"/>
    <cellStyle name="20 % - Akzent4 2 8 2 2" xfId="13339" xr:uid="{B9A65A02-AC9B-448B-8AB9-6F6CF80EFEC2}"/>
    <cellStyle name="20 % - Akzent4 2 8 2 3" xfId="22180" xr:uid="{A80A0602-80E3-4C7D-8060-2EC43399B8F6}"/>
    <cellStyle name="20 % - Akzent4 2 8 2 4" xfId="31025" xr:uid="{861B01B7-E136-44F0-BCC2-0D2A29F73729}"/>
    <cellStyle name="20 % - Akzent4 2 8 3" xfId="7445" xr:uid="{EBCD46B5-60D1-4290-A5C5-F52BF5FD71CE}"/>
    <cellStyle name="20 % - Akzent4 2 8 3 2" xfId="16286" xr:uid="{45265657-6679-4A3D-92C6-2599C333E1B6}"/>
    <cellStyle name="20 % - Akzent4 2 8 3 3" xfId="25127" xr:uid="{53876305-A8F9-4DB9-8749-85CC68CF39B3}"/>
    <cellStyle name="20 % - Akzent4 2 8 3 4" xfId="33972" xr:uid="{9B13AD8B-A977-4F8E-8B7B-2847BAAB3417}"/>
    <cellStyle name="20 % - Akzent4 2 8 4" xfId="10392" xr:uid="{149335C7-5A94-4E4A-B652-899C0DDBB0A9}"/>
    <cellStyle name="20 % - Akzent4 2 8 5" xfId="19233" xr:uid="{7DF63254-43B4-4FF2-B52C-F696605FBFD9}"/>
    <cellStyle name="20 % - Akzent4 2 8 6" xfId="28078" xr:uid="{60434A6A-468E-4B1A-8F50-93423BE836A1}"/>
    <cellStyle name="20 % - Akzent4 2 9" xfId="3022" xr:uid="{3B95AE77-5D35-4545-BE49-3FDE2CEFD754}"/>
    <cellStyle name="20 % - Akzent4 2 9 2" xfId="11865" xr:uid="{D9505374-D7D3-408D-9A6C-C402BB73CAFB}"/>
    <cellStyle name="20 % - Akzent4 2 9 3" xfId="20706" xr:uid="{A843D9DD-543B-48EA-86C8-28A7304477EA}"/>
    <cellStyle name="20 % - Akzent4 2 9 4" xfId="29551" xr:uid="{46D36783-DAB8-499B-B373-DA5D5082434E}"/>
    <cellStyle name="20 % - Akzent4 3" xfId="76" xr:uid="{EBCC88B0-CDC7-4EA9-AB18-7349CC584E0B}"/>
    <cellStyle name="20 % - Akzent4 3 10" xfId="8930" xr:uid="{798A1111-42C5-4FB9-919F-E48458153253}"/>
    <cellStyle name="20 % - Akzent4 3 11" xfId="17771" xr:uid="{2C5C284F-AB17-40DF-A7E1-409FAEF9416F}"/>
    <cellStyle name="20 % - Akzent4 3 12" xfId="26616" xr:uid="{0271275B-D064-497C-A9F4-45EECF3D9839}"/>
    <cellStyle name="20 % - Akzent4 3 2" xfId="189" xr:uid="{5E409CD5-A732-4446-A57E-CF1BE18BF241}"/>
    <cellStyle name="20 % - Akzent4 3 2 10" xfId="17880" xr:uid="{46FE1E02-3508-42D9-99D2-68C72269F770}"/>
    <cellStyle name="20 % - Akzent4 3 2 11" xfId="26725" xr:uid="{BCB04C8B-609D-4688-9D85-256DFD60A1FB}"/>
    <cellStyle name="20 % - Akzent4 3 2 2" xfId="426" xr:uid="{3006ADD1-B606-43CA-BE03-40C4DD1AE614}"/>
    <cellStyle name="20 % - Akzent4 3 2 2 2" xfId="1178" xr:uid="{B9ADDAE2-E70B-44BE-A0B2-3F54F6A708E0}"/>
    <cellStyle name="20 % - Akzent4 3 2 2 2 2" xfId="2653" xr:uid="{D59EF976-9DC0-4618-AE2F-C4508797B4FB}"/>
    <cellStyle name="20 % - Akzent4 3 2 2 2 2 2" xfId="5600" xr:uid="{C5CD7A0B-D8C0-4C7B-8836-66E6C0E40C27}"/>
    <cellStyle name="20 % - Akzent4 3 2 2 2 2 2 2" xfId="14443" xr:uid="{BD90E41A-EBA4-450A-90DC-AF186B4F3A17}"/>
    <cellStyle name="20 % - Akzent4 3 2 2 2 2 2 3" xfId="23284" xr:uid="{DCC33A63-2C3B-476B-B48F-0E44B06F9425}"/>
    <cellStyle name="20 % - Akzent4 3 2 2 2 2 2 4" xfId="32129" xr:uid="{DFD7C585-52A7-4F8D-B3FC-ECB1FA11F507}"/>
    <cellStyle name="20 % - Akzent4 3 2 2 2 2 3" xfId="8549" xr:uid="{A714F011-9F70-4C3B-B4E8-628D2F5297D8}"/>
    <cellStyle name="20 % - Akzent4 3 2 2 2 2 3 2" xfId="17390" xr:uid="{59A4AA9D-8C6F-4DCC-8E0B-69F5A8A64B0A}"/>
    <cellStyle name="20 % - Akzent4 3 2 2 2 2 3 3" xfId="26231" xr:uid="{3995348B-F549-443B-B345-3FF6491B444F}"/>
    <cellStyle name="20 % - Akzent4 3 2 2 2 2 3 4" xfId="35076" xr:uid="{23773440-FD0C-4D44-AF83-52A9A24AC66C}"/>
    <cellStyle name="20 % - Akzent4 3 2 2 2 2 4" xfId="11496" xr:uid="{28473513-8A48-4973-8B74-2B4F66311191}"/>
    <cellStyle name="20 % - Akzent4 3 2 2 2 2 5" xfId="20337" xr:uid="{03AC9C2F-5BEA-4B46-82D6-DC674F1A1633}"/>
    <cellStyle name="20 % - Akzent4 3 2 2 2 2 6" xfId="29182" xr:uid="{1CBEC778-C4FE-4883-A5FD-144858BBF60D}"/>
    <cellStyle name="20 % - Akzent4 3 2 2 2 3" xfId="4127" xr:uid="{C5A0154D-8443-4070-A57E-A3252D8C3830}"/>
    <cellStyle name="20 % - Akzent4 3 2 2 2 3 2" xfId="12970" xr:uid="{C947421D-76B2-4546-BD2F-2C5292CFBB7F}"/>
    <cellStyle name="20 % - Akzent4 3 2 2 2 3 3" xfId="21811" xr:uid="{17847CE6-E259-4A7E-B33C-7E4743947D4C}"/>
    <cellStyle name="20 % - Akzent4 3 2 2 2 3 4" xfId="30656" xr:uid="{42E95988-C121-406B-BAFE-38F729D97F4F}"/>
    <cellStyle name="20 % - Akzent4 3 2 2 2 4" xfId="7076" xr:uid="{A53F7E1D-4947-47C5-81BE-B1256DB09715}"/>
    <cellStyle name="20 % - Akzent4 3 2 2 2 4 2" xfId="15917" xr:uid="{5B7160CB-F579-4462-A3B3-CEF624598436}"/>
    <cellStyle name="20 % - Akzent4 3 2 2 2 4 3" xfId="24758" xr:uid="{02D2DB7F-EF05-40ED-A1EC-6DE78D811696}"/>
    <cellStyle name="20 % - Akzent4 3 2 2 2 4 4" xfId="33603" xr:uid="{9BC1154F-7C14-4AC1-85E4-A3BC91835A0F}"/>
    <cellStyle name="20 % - Akzent4 3 2 2 2 5" xfId="10023" xr:uid="{0E8273EC-22B3-48A4-86C7-6742C5F83A27}"/>
    <cellStyle name="20 % - Akzent4 3 2 2 2 6" xfId="18864" xr:uid="{A6B2DC9B-FE66-45FD-95ED-8AB44C5D0E02}"/>
    <cellStyle name="20 % - Akzent4 3 2 2 2 7" xfId="27709" xr:uid="{7352ED73-B117-4BD5-B657-BDA62324523A}"/>
    <cellStyle name="20 % - Akzent4 3 2 2 3" xfId="1915" xr:uid="{3D942E60-106C-4FA6-ABF1-EA271E1C4AC8}"/>
    <cellStyle name="20 % - Akzent4 3 2 2 3 2" xfId="4864" xr:uid="{D0F3F8E8-0000-4DD6-8925-8CDB092DF271}"/>
    <cellStyle name="20 % - Akzent4 3 2 2 3 2 2" xfId="13707" xr:uid="{CD746655-6A82-4033-B200-94D3A7E607A9}"/>
    <cellStyle name="20 % - Akzent4 3 2 2 3 2 3" xfId="22548" xr:uid="{FB82D5D4-5DA1-4DF6-A690-A76D92D91BE2}"/>
    <cellStyle name="20 % - Akzent4 3 2 2 3 2 4" xfId="31393" xr:uid="{93ACD419-8058-4910-A044-F11B8AAB5EA3}"/>
    <cellStyle name="20 % - Akzent4 3 2 2 3 3" xfId="7813" xr:uid="{00457B1E-8802-4B3B-9778-3C88C89B50EF}"/>
    <cellStyle name="20 % - Akzent4 3 2 2 3 3 2" xfId="16654" xr:uid="{FC9E766B-FB53-4A63-B64C-D0BC74F01BD1}"/>
    <cellStyle name="20 % - Akzent4 3 2 2 3 3 3" xfId="25495" xr:uid="{C7CC2A9C-29C3-4A71-9C51-35256187E1CE}"/>
    <cellStyle name="20 % - Akzent4 3 2 2 3 3 4" xfId="34340" xr:uid="{45C892BE-373E-4F3C-A1B3-98397AB7BDAA}"/>
    <cellStyle name="20 % - Akzent4 3 2 2 3 4" xfId="10760" xr:uid="{C522D1C6-C9F8-413E-84E0-23F6D271295D}"/>
    <cellStyle name="20 % - Akzent4 3 2 2 3 5" xfId="19601" xr:uid="{A112BE46-378B-4B34-BA7C-40B73A64B080}"/>
    <cellStyle name="20 % - Akzent4 3 2 2 3 6" xfId="28446" xr:uid="{0F59F153-A3A2-455B-A8A6-B63CC4F5C67B}"/>
    <cellStyle name="20 % - Akzent4 3 2 2 4" xfId="3390" xr:uid="{BB7C6B40-CCCB-47E3-B9AF-453A7C45F889}"/>
    <cellStyle name="20 % - Akzent4 3 2 2 4 2" xfId="12233" xr:uid="{585D2FE5-F9B2-4452-9844-44D6A0ED492C}"/>
    <cellStyle name="20 % - Akzent4 3 2 2 4 3" xfId="21074" xr:uid="{1E39C76B-80F7-49B9-81A2-C8E4639FC651}"/>
    <cellStyle name="20 % - Akzent4 3 2 2 4 4" xfId="29919" xr:uid="{47BCE74E-1DCD-4D25-A591-814CBA25C0FB}"/>
    <cellStyle name="20 % - Akzent4 3 2 2 5" xfId="6339" xr:uid="{DD840CB7-4D1D-4626-868D-D9C611A6E2C9}"/>
    <cellStyle name="20 % - Akzent4 3 2 2 5 2" xfId="15180" xr:uid="{00EFE984-F379-4B1A-95A2-16C70EA78BFF}"/>
    <cellStyle name="20 % - Akzent4 3 2 2 5 3" xfId="24021" xr:uid="{42B83BDE-2301-4B97-8600-95B570545BA6}"/>
    <cellStyle name="20 % - Akzent4 3 2 2 5 4" xfId="32866" xr:uid="{26888B6B-1310-4A33-9E60-4361586A672B}"/>
    <cellStyle name="20 % - Akzent4 3 2 2 6" xfId="9286" xr:uid="{62AB6373-2459-45C8-8354-273B9BAE84F7}"/>
    <cellStyle name="20 % - Akzent4 3 2 2 7" xfId="18127" xr:uid="{035A1FDF-CC55-41B6-A194-1FA1AAB6D1A6}"/>
    <cellStyle name="20 % - Akzent4 3 2 2 8" xfId="26972" xr:uid="{3116D1E5-0584-427D-8608-111418C87999}"/>
    <cellStyle name="20 % - Akzent4 3 2 3" xfId="594" xr:uid="{31860DB8-FE54-485B-8142-E6CC4F922FEE}"/>
    <cellStyle name="20 % - Akzent4 3 2 3 2" xfId="1332" xr:uid="{EF20828F-D18B-4F17-8268-3BE4A1928311}"/>
    <cellStyle name="20 % - Akzent4 3 2 3 2 2" xfId="2807" xr:uid="{2427D9CC-FABE-414B-8C5D-A5BB0D50AF18}"/>
    <cellStyle name="20 % - Akzent4 3 2 3 2 2 2" xfId="5754" xr:uid="{58FE043A-88BB-4D2E-B48E-24BF18D3BC4F}"/>
    <cellStyle name="20 % - Akzent4 3 2 3 2 2 2 2" xfId="14597" xr:uid="{0A6FB6EB-A932-4094-A406-90C610BBED2B}"/>
    <cellStyle name="20 % - Akzent4 3 2 3 2 2 2 3" xfId="23438" xr:uid="{3CAF6367-4570-46B4-9D93-E419C0E9848B}"/>
    <cellStyle name="20 % - Akzent4 3 2 3 2 2 2 4" xfId="32283" xr:uid="{8F7B1355-4139-4C12-B827-4C409E9B7DBE}"/>
    <cellStyle name="20 % - Akzent4 3 2 3 2 2 3" xfId="8703" xr:uid="{2F26B6CF-6EB1-4A2F-9842-109845EF7AB2}"/>
    <cellStyle name="20 % - Akzent4 3 2 3 2 2 3 2" xfId="17544" xr:uid="{992C2DED-A480-47DA-AF0C-D607DA94992B}"/>
    <cellStyle name="20 % - Akzent4 3 2 3 2 2 3 3" xfId="26385" xr:uid="{9F356240-52D3-4879-949A-4B7DB6F1431D}"/>
    <cellStyle name="20 % - Akzent4 3 2 3 2 2 3 4" xfId="35230" xr:uid="{18FC0639-C1AB-46D8-A144-2EFF6AEB5578}"/>
    <cellStyle name="20 % - Akzent4 3 2 3 2 2 4" xfId="11650" xr:uid="{F01F08F6-7D7B-40C6-B619-FB24E922E755}"/>
    <cellStyle name="20 % - Akzent4 3 2 3 2 2 5" xfId="20491" xr:uid="{63E46B17-6B9F-4585-83D6-FC14F0CD452D}"/>
    <cellStyle name="20 % - Akzent4 3 2 3 2 2 6" xfId="29336" xr:uid="{9CDB65E3-06B5-4AFB-BA9A-1C032ED02F27}"/>
    <cellStyle name="20 % - Akzent4 3 2 3 2 3" xfId="4281" xr:uid="{157EB3F1-790C-45EE-90CB-0C83DA0F6652}"/>
    <cellStyle name="20 % - Akzent4 3 2 3 2 3 2" xfId="13124" xr:uid="{E3E3B90F-609F-4EDE-B5B7-AA367BD0B7D1}"/>
    <cellStyle name="20 % - Akzent4 3 2 3 2 3 3" xfId="21965" xr:uid="{28D20CFC-B1C8-4C1D-9547-BBAA6D8F80BA}"/>
    <cellStyle name="20 % - Akzent4 3 2 3 2 3 4" xfId="30810" xr:uid="{AEFD31B9-1FE9-4CBB-ADDB-1DD3324A2A7C}"/>
    <cellStyle name="20 % - Akzent4 3 2 3 2 4" xfId="7230" xr:uid="{BE68DA4C-5756-4798-825A-5FD988CD4CD8}"/>
    <cellStyle name="20 % - Akzent4 3 2 3 2 4 2" xfId="16071" xr:uid="{3898D207-EA20-47BD-AC3B-4390FB48D6A4}"/>
    <cellStyle name="20 % - Akzent4 3 2 3 2 4 3" xfId="24912" xr:uid="{67E57680-BE56-4F11-A77B-879DA21E69E1}"/>
    <cellStyle name="20 % - Akzent4 3 2 3 2 4 4" xfId="33757" xr:uid="{26768E8E-D6EB-46FC-BFA3-36A1ED719469}"/>
    <cellStyle name="20 % - Akzent4 3 2 3 2 5" xfId="10177" xr:uid="{95B99FC2-40F1-4BBA-AA14-7F8738F0F94A}"/>
    <cellStyle name="20 % - Akzent4 3 2 3 2 6" xfId="19018" xr:uid="{58DA28D2-3AE5-41CC-AFCA-DFE906E26D46}"/>
    <cellStyle name="20 % - Akzent4 3 2 3 2 7" xfId="27863" xr:uid="{70E9D2CA-AE23-48E2-B0F1-C2FF76445EFB}"/>
    <cellStyle name="20 % - Akzent4 3 2 3 3" xfId="2069" xr:uid="{A9A90C46-D863-4917-AB75-FE4CBAF3C125}"/>
    <cellStyle name="20 % - Akzent4 3 2 3 3 2" xfId="5018" xr:uid="{F3170AEC-9E8B-4829-8DF0-55F6A19CAA28}"/>
    <cellStyle name="20 % - Akzent4 3 2 3 3 2 2" xfId="13861" xr:uid="{F938DB30-1085-4854-B736-A57B4619F170}"/>
    <cellStyle name="20 % - Akzent4 3 2 3 3 2 3" xfId="22702" xr:uid="{30781CBE-50BF-43E0-83D1-6DB22FCB4240}"/>
    <cellStyle name="20 % - Akzent4 3 2 3 3 2 4" xfId="31547" xr:uid="{1C8653C0-4BA7-41BA-B89E-9D0D1112E9AA}"/>
    <cellStyle name="20 % - Akzent4 3 2 3 3 3" xfId="7967" xr:uid="{467E9CA4-07EB-48E0-AF11-3A77353B0EC4}"/>
    <cellStyle name="20 % - Akzent4 3 2 3 3 3 2" xfId="16808" xr:uid="{2D40DC4E-C088-4481-9ED8-CB2E44710447}"/>
    <cellStyle name="20 % - Akzent4 3 2 3 3 3 3" xfId="25649" xr:uid="{3B3CF1D8-F79F-46E9-B764-713950B1748B}"/>
    <cellStyle name="20 % - Akzent4 3 2 3 3 3 4" xfId="34494" xr:uid="{99FFE42B-D610-490C-970F-86C169D5F233}"/>
    <cellStyle name="20 % - Akzent4 3 2 3 3 4" xfId="10914" xr:uid="{EA08DEBE-5C8B-4479-A12A-782181D4402A}"/>
    <cellStyle name="20 % - Akzent4 3 2 3 3 5" xfId="19755" xr:uid="{0CEDBAC9-028E-4C06-A70A-17D92131B9BC}"/>
    <cellStyle name="20 % - Akzent4 3 2 3 3 6" xfId="28600" xr:uid="{1BEB96DD-70F3-4E89-86FE-34C730349EEF}"/>
    <cellStyle name="20 % - Akzent4 3 2 3 4" xfId="3544" xr:uid="{94F17A31-18B0-4F3F-9320-778D518E6745}"/>
    <cellStyle name="20 % - Akzent4 3 2 3 4 2" xfId="12387" xr:uid="{D57709C1-E247-43AD-A8E2-7F5597981827}"/>
    <cellStyle name="20 % - Akzent4 3 2 3 4 3" xfId="21228" xr:uid="{C93A99D1-2D31-4C13-9D88-BEF1D53E5AFA}"/>
    <cellStyle name="20 % - Akzent4 3 2 3 4 4" xfId="30073" xr:uid="{752CD83B-05E0-4CFD-BF4C-87F2D1BEBD60}"/>
    <cellStyle name="20 % - Akzent4 3 2 3 5" xfId="6493" xr:uid="{47FBAE7E-6FC1-46D4-B60E-99EBC7E5FB01}"/>
    <cellStyle name="20 % - Akzent4 3 2 3 5 2" xfId="15334" xr:uid="{019AE5E2-988C-4F0B-B93D-BBEF9E4E1855}"/>
    <cellStyle name="20 % - Akzent4 3 2 3 5 3" xfId="24175" xr:uid="{5E943DC1-4545-4305-BA44-C295E2FBF4F6}"/>
    <cellStyle name="20 % - Akzent4 3 2 3 5 4" xfId="33020" xr:uid="{C0CCC4D0-9DF1-4101-9940-759A8CCEF2D9}"/>
    <cellStyle name="20 % - Akzent4 3 2 3 6" xfId="9440" xr:uid="{C3952DB0-122A-4046-B0BF-B6BA10464784}"/>
    <cellStyle name="20 % - Akzent4 3 2 3 7" xfId="18281" xr:uid="{2415B8AA-4B9B-4163-9CCD-BF709EB759C2}"/>
    <cellStyle name="20 % - Akzent4 3 2 3 8" xfId="27126" xr:uid="{BDE61FE9-7DF7-487A-9D56-67273B7D6090}"/>
    <cellStyle name="20 % - Akzent4 3 2 4" xfId="762" xr:uid="{18C181F1-0A9D-46E9-93B4-D1B215B6B98D}"/>
    <cellStyle name="20 % - Akzent4 3 2 4 2" xfId="1500" xr:uid="{ED6A651B-0263-4207-B65B-10E97A01F8C9}"/>
    <cellStyle name="20 % - Akzent4 3 2 4 2 2" xfId="2975" xr:uid="{549020FB-FC1D-40F2-8706-F25281652040}"/>
    <cellStyle name="20 % - Akzent4 3 2 4 2 2 2" xfId="5922" xr:uid="{64B2DFB6-BE84-4EA4-B0D7-DD5B4B208C1E}"/>
    <cellStyle name="20 % - Akzent4 3 2 4 2 2 2 2" xfId="14765" xr:uid="{2274C18C-3AB1-41A1-A8E5-4715BF104A7C}"/>
    <cellStyle name="20 % - Akzent4 3 2 4 2 2 2 3" xfId="23606" xr:uid="{3D34E234-7366-4C02-9ABB-0AE3330D0A40}"/>
    <cellStyle name="20 % - Akzent4 3 2 4 2 2 2 4" xfId="32451" xr:uid="{5E732616-2248-4020-9BD2-65DD6C2EE404}"/>
    <cellStyle name="20 % - Akzent4 3 2 4 2 2 3" xfId="8871" xr:uid="{79797886-E404-457D-85C6-2C9FAFE3DEAE}"/>
    <cellStyle name="20 % - Akzent4 3 2 4 2 2 3 2" xfId="17712" xr:uid="{7D2208AA-C165-441E-818D-9585166E3AE5}"/>
    <cellStyle name="20 % - Akzent4 3 2 4 2 2 3 3" xfId="26553" xr:uid="{A50A757C-F920-4602-92A3-EFE3DD57796F}"/>
    <cellStyle name="20 % - Akzent4 3 2 4 2 2 3 4" xfId="35398" xr:uid="{046DD7F2-78FF-4281-B922-29E84DCEB0CC}"/>
    <cellStyle name="20 % - Akzent4 3 2 4 2 2 4" xfId="11818" xr:uid="{E2665F38-3BC2-4843-A855-B6CFB7A1DF40}"/>
    <cellStyle name="20 % - Akzent4 3 2 4 2 2 5" xfId="20659" xr:uid="{83606589-FA5E-4680-8D03-BCC59EADFD7D}"/>
    <cellStyle name="20 % - Akzent4 3 2 4 2 2 6" xfId="29504" xr:uid="{D49C8762-1DFF-4F4D-AEF8-AED6CF4EA99E}"/>
    <cellStyle name="20 % - Akzent4 3 2 4 2 3" xfId="4449" xr:uid="{C0C5B5FB-98C8-4355-94E3-E63B34E2B31E}"/>
    <cellStyle name="20 % - Akzent4 3 2 4 2 3 2" xfId="13292" xr:uid="{32778429-75A9-4DEF-BD9F-E3CEE39C87D1}"/>
    <cellStyle name="20 % - Akzent4 3 2 4 2 3 3" xfId="22133" xr:uid="{7817E44E-C6AA-4D89-A18D-E9C5003BE1E7}"/>
    <cellStyle name="20 % - Akzent4 3 2 4 2 3 4" xfId="30978" xr:uid="{D578B19C-905F-4909-A60C-DD6CB2AE821E}"/>
    <cellStyle name="20 % - Akzent4 3 2 4 2 4" xfId="7398" xr:uid="{A3421BD6-9BB8-4679-9897-59091F1BA226}"/>
    <cellStyle name="20 % - Akzent4 3 2 4 2 4 2" xfId="16239" xr:uid="{C528F656-26EA-415C-A90E-5EDC052E41F7}"/>
    <cellStyle name="20 % - Akzent4 3 2 4 2 4 3" xfId="25080" xr:uid="{FFAE275C-6DB7-4E95-962B-3EDCC47285B0}"/>
    <cellStyle name="20 % - Akzent4 3 2 4 2 4 4" xfId="33925" xr:uid="{DD335DC4-0404-4086-83AA-334984321A6F}"/>
    <cellStyle name="20 % - Akzent4 3 2 4 2 5" xfId="10345" xr:uid="{18B094BA-9F0D-433D-A01A-3CFA99A4D365}"/>
    <cellStyle name="20 % - Akzent4 3 2 4 2 6" xfId="19186" xr:uid="{49164A87-6D27-4FF2-804A-B81351DF49CE}"/>
    <cellStyle name="20 % - Akzent4 3 2 4 2 7" xfId="28031" xr:uid="{84104A19-7D36-4583-A172-26595E46F5DC}"/>
    <cellStyle name="20 % - Akzent4 3 2 4 3" xfId="2237" xr:uid="{09AA0CE4-0788-4A1A-A44D-500CA8578CA0}"/>
    <cellStyle name="20 % - Akzent4 3 2 4 3 2" xfId="5186" xr:uid="{1759391B-9E91-4C02-884D-4EE9A02A740B}"/>
    <cellStyle name="20 % - Akzent4 3 2 4 3 2 2" xfId="14029" xr:uid="{57DC9144-790B-49E0-9BFB-E8798042C02D}"/>
    <cellStyle name="20 % - Akzent4 3 2 4 3 2 3" xfId="22870" xr:uid="{D7544082-B4EA-46F0-8544-4A9ECBA4E6E2}"/>
    <cellStyle name="20 % - Akzent4 3 2 4 3 2 4" xfId="31715" xr:uid="{CD7D7A82-6A33-489F-B56B-0B6A5F936CF2}"/>
    <cellStyle name="20 % - Akzent4 3 2 4 3 3" xfId="8135" xr:uid="{91E65B25-B514-4752-9516-3D7607C77660}"/>
    <cellStyle name="20 % - Akzent4 3 2 4 3 3 2" xfId="16976" xr:uid="{7736CC07-FD3C-4EDB-BD21-FEE9DB51AD7B}"/>
    <cellStyle name="20 % - Akzent4 3 2 4 3 3 3" xfId="25817" xr:uid="{43278041-1BED-4091-9139-B5DE0E9D8282}"/>
    <cellStyle name="20 % - Akzent4 3 2 4 3 3 4" xfId="34662" xr:uid="{D17BD01B-AB20-4300-A34C-D09BD81F3550}"/>
    <cellStyle name="20 % - Akzent4 3 2 4 3 4" xfId="11082" xr:uid="{599A2EC0-A1FD-4A0B-9306-84C86B4AF47B}"/>
    <cellStyle name="20 % - Akzent4 3 2 4 3 5" xfId="19923" xr:uid="{F25B6684-1298-4053-8C01-3A6CA4BB3B3F}"/>
    <cellStyle name="20 % - Akzent4 3 2 4 3 6" xfId="28768" xr:uid="{99A29676-D545-4747-AC54-DDFB5349C818}"/>
    <cellStyle name="20 % - Akzent4 3 2 4 4" xfId="3712" xr:uid="{52D30680-550E-43E8-8AE8-6A57BBFD4103}"/>
    <cellStyle name="20 % - Akzent4 3 2 4 4 2" xfId="12555" xr:uid="{35CEEFDB-FB24-49EB-BBFB-055A6F8B1F16}"/>
    <cellStyle name="20 % - Akzent4 3 2 4 4 3" xfId="21396" xr:uid="{16A4D42A-1F9A-478C-8844-02285F63DC71}"/>
    <cellStyle name="20 % - Akzent4 3 2 4 4 4" xfId="30241" xr:uid="{D78EDAF4-7052-4EA0-984D-07B45E639080}"/>
    <cellStyle name="20 % - Akzent4 3 2 4 5" xfId="6661" xr:uid="{B9814E87-C1CD-4E03-B991-03FD597AAE13}"/>
    <cellStyle name="20 % - Akzent4 3 2 4 5 2" xfId="15502" xr:uid="{B9AFCDAE-B2B2-4B6C-AD77-C47DB46102A3}"/>
    <cellStyle name="20 % - Akzent4 3 2 4 5 3" xfId="24343" xr:uid="{E16340F1-3210-4E29-921D-895462931DDE}"/>
    <cellStyle name="20 % - Akzent4 3 2 4 5 4" xfId="33188" xr:uid="{7B4767DB-9626-46E8-891A-1FA294C711EC}"/>
    <cellStyle name="20 % - Akzent4 3 2 4 6" xfId="9608" xr:uid="{8CE0D158-4BC8-473A-8FC7-CF94999603CC}"/>
    <cellStyle name="20 % - Akzent4 3 2 4 7" xfId="18449" xr:uid="{B72CE7A4-1492-4ED6-8B32-CB2798124F3C}"/>
    <cellStyle name="20 % - Akzent4 3 2 4 8" xfId="27294" xr:uid="{C3725CAE-0B18-4D40-967D-74A7DC2D7C68}"/>
    <cellStyle name="20 % - Akzent4 3 2 5" xfId="930" xr:uid="{FBF661EE-E556-419C-9F8D-970AC7699DA9}"/>
    <cellStyle name="20 % - Akzent4 3 2 5 2" xfId="2406" xr:uid="{605978A5-6024-4726-91A7-C9D7DE8DE29D}"/>
    <cellStyle name="20 % - Akzent4 3 2 5 2 2" xfId="5353" xr:uid="{8F9D07CA-2E2A-43D8-BAAB-D001D6BAAB59}"/>
    <cellStyle name="20 % - Akzent4 3 2 5 2 2 2" xfId="14196" xr:uid="{C29C3A96-AF7D-4DC7-AEE3-59E499C5B151}"/>
    <cellStyle name="20 % - Akzent4 3 2 5 2 2 3" xfId="23037" xr:uid="{1250C97A-8572-4E75-976B-6449DC2E327C}"/>
    <cellStyle name="20 % - Akzent4 3 2 5 2 2 4" xfId="31882" xr:uid="{38A4A461-E67A-414D-9BC3-9815D74A23E0}"/>
    <cellStyle name="20 % - Akzent4 3 2 5 2 3" xfId="8302" xr:uid="{84F74CA2-6DD9-4D44-88E4-C83FA0CBC9FD}"/>
    <cellStyle name="20 % - Akzent4 3 2 5 2 3 2" xfId="17143" xr:uid="{264ADED3-9B0C-4B0D-8521-B868D50E6AEC}"/>
    <cellStyle name="20 % - Akzent4 3 2 5 2 3 3" xfId="25984" xr:uid="{E0FBAA07-B51B-496C-9978-AE70FF628DF7}"/>
    <cellStyle name="20 % - Akzent4 3 2 5 2 3 4" xfId="34829" xr:uid="{5EF3D185-188A-4115-95AF-E7AF078BDC38}"/>
    <cellStyle name="20 % - Akzent4 3 2 5 2 4" xfId="11249" xr:uid="{4EF45820-920E-4356-8B18-8E9486A631EB}"/>
    <cellStyle name="20 % - Akzent4 3 2 5 2 5" xfId="20090" xr:uid="{DB9C9A09-5E04-4A13-BEE3-2EB6FE75A37E}"/>
    <cellStyle name="20 % - Akzent4 3 2 5 2 6" xfId="28935" xr:uid="{1C4BCA1B-1D7A-44D9-8667-E93DEB54E88B}"/>
    <cellStyle name="20 % - Akzent4 3 2 5 3" xfId="3880" xr:uid="{3AD43939-BEC6-4142-8353-FF78ED20F003}"/>
    <cellStyle name="20 % - Akzent4 3 2 5 3 2" xfId="12723" xr:uid="{42D04893-510B-4B9B-AEA4-51DFC822B9EA}"/>
    <cellStyle name="20 % - Akzent4 3 2 5 3 3" xfId="21564" xr:uid="{558AAEE6-3245-49DD-A81A-03C17861E89B}"/>
    <cellStyle name="20 % - Akzent4 3 2 5 3 4" xfId="30409" xr:uid="{4AB0291C-22E6-4F87-97F1-DDFF1BFB1026}"/>
    <cellStyle name="20 % - Akzent4 3 2 5 4" xfId="6829" xr:uid="{D88487D0-AE0F-4F9B-A6D9-AA0FA8B3BEB7}"/>
    <cellStyle name="20 % - Akzent4 3 2 5 4 2" xfId="15670" xr:uid="{65F30D5E-4CC1-4495-827E-470F72EDD5B8}"/>
    <cellStyle name="20 % - Akzent4 3 2 5 4 3" xfId="24511" xr:uid="{A6F1BA85-9F05-4774-897D-CC578E887AF1}"/>
    <cellStyle name="20 % - Akzent4 3 2 5 4 4" xfId="33356" xr:uid="{CE31D0E3-E94B-416E-BD37-D6E15774B5C7}"/>
    <cellStyle name="20 % - Akzent4 3 2 5 5" xfId="9776" xr:uid="{96BF96A8-C3F9-40CB-8BD9-8C0D44489D0C}"/>
    <cellStyle name="20 % - Akzent4 3 2 5 6" xfId="18617" xr:uid="{4DEC80F6-16D0-44C1-A92A-C47C91B6D9BC}"/>
    <cellStyle name="20 % - Akzent4 3 2 5 7" xfId="27462" xr:uid="{CB97D2B5-6B97-4B33-B337-D048BCFAD1DE}"/>
    <cellStyle name="20 % - Akzent4 3 2 6" xfId="1668" xr:uid="{1E056F74-A63F-4926-9D64-1A004E41645A}"/>
    <cellStyle name="20 % - Akzent4 3 2 6 2" xfId="4617" xr:uid="{C890E664-EACA-40FE-A94B-C2382E6FFA17}"/>
    <cellStyle name="20 % - Akzent4 3 2 6 2 2" xfId="13460" xr:uid="{C4EADE12-EAB2-4D13-B38E-96C6E1690035}"/>
    <cellStyle name="20 % - Akzent4 3 2 6 2 3" xfId="22301" xr:uid="{880762AB-E624-4510-876D-4D49DBEC0A17}"/>
    <cellStyle name="20 % - Akzent4 3 2 6 2 4" xfId="31146" xr:uid="{D88F1ACD-E212-4E6A-9248-81E037E68F69}"/>
    <cellStyle name="20 % - Akzent4 3 2 6 3" xfId="7566" xr:uid="{2435B547-A79F-474A-8BEF-11C72DF1DA0A}"/>
    <cellStyle name="20 % - Akzent4 3 2 6 3 2" xfId="16407" xr:uid="{B2C72587-2E1E-4467-A8D9-8E7EE45DF04B}"/>
    <cellStyle name="20 % - Akzent4 3 2 6 3 3" xfId="25248" xr:uid="{2F7DD6F4-31F6-4EF7-B625-F3F0012F66A2}"/>
    <cellStyle name="20 % - Akzent4 3 2 6 3 4" xfId="34093" xr:uid="{A88D133F-2F48-4298-82EE-33D4D9F4A80A}"/>
    <cellStyle name="20 % - Akzent4 3 2 6 4" xfId="10513" xr:uid="{FAE300AC-74B3-4507-811A-243F66121332}"/>
    <cellStyle name="20 % - Akzent4 3 2 6 5" xfId="19354" xr:uid="{2406D10C-B321-4961-A261-7CE9FC3512EF}"/>
    <cellStyle name="20 % - Akzent4 3 2 6 6" xfId="28199" xr:uid="{0CF6EF9F-1B8E-4B0E-B331-9127A94B1A16}"/>
    <cellStyle name="20 % - Akzent4 3 2 7" xfId="3143" xr:uid="{AE1677CB-7948-46F7-95DF-FD2E0A5789BD}"/>
    <cellStyle name="20 % - Akzent4 3 2 7 2" xfId="11986" xr:uid="{62E2B6BE-E8BA-435C-B531-AE267233641C}"/>
    <cellStyle name="20 % - Akzent4 3 2 7 3" xfId="20827" xr:uid="{DF954D72-F69E-4A46-995D-379EF7AE0E71}"/>
    <cellStyle name="20 % - Akzent4 3 2 7 4" xfId="29672" xr:uid="{F466DDF6-7867-4DE3-A55C-2FBA074AD2B6}"/>
    <cellStyle name="20 % - Akzent4 3 2 8" xfId="6092" xr:uid="{129DB207-9601-4F44-8799-840524E71FE0}"/>
    <cellStyle name="20 % - Akzent4 3 2 8 2" xfId="14933" xr:uid="{44DC81F7-A82A-4DBD-902F-7800AED633C7}"/>
    <cellStyle name="20 % - Akzent4 3 2 8 3" xfId="23774" xr:uid="{032EC862-5F7E-4A5D-BD35-AE1822833F6B}"/>
    <cellStyle name="20 % - Akzent4 3 2 8 4" xfId="32619" xr:uid="{C6D16A3A-14AE-4D54-A434-7007F8678759}"/>
    <cellStyle name="20 % - Akzent4 3 2 9" xfId="9039" xr:uid="{D5F2D945-9551-4A27-AC85-F1409AB5F89A}"/>
    <cellStyle name="20 % - Akzent4 3 3" xfId="317" xr:uid="{F6EDA35E-D455-428E-85E7-5CC6CC40DA58}"/>
    <cellStyle name="20 % - Akzent4 3 3 2" xfId="1069" xr:uid="{8C7B7B86-1286-4DF9-BDAE-78B643B921FD}"/>
    <cellStyle name="20 % - Akzent4 3 3 2 2" xfId="2544" xr:uid="{50B5BD9E-E716-47C2-A09F-56A3C29A532D}"/>
    <cellStyle name="20 % - Akzent4 3 3 2 2 2" xfId="5491" xr:uid="{19BB3963-2B7C-4EAB-8A80-836291C0376A}"/>
    <cellStyle name="20 % - Akzent4 3 3 2 2 2 2" xfId="14334" xr:uid="{6086B02A-5F43-4C37-8E18-D1BB83B065A3}"/>
    <cellStyle name="20 % - Akzent4 3 3 2 2 2 3" xfId="23175" xr:uid="{6763D8D1-D303-4399-A8EA-DA6E19A85FFB}"/>
    <cellStyle name="20 % - Akzent4 3 3 2 2 2 4" xfId="32020" xr:uid="{EF48FC0A-54B5-472B-A0BF-C513EB1AFE67}"/>
    <cellStyle name="20 % - Akzent4 3 3 2 2 3" xfId="8440" xr:uid="{F8475437-9326-4CAC-B924-901908931234}"/>
    <cellStyle name="20 % - Akzent4 3 3 2 2 3 2" xfId="17281" xr:uid="{D0B688C9-5545-4501-97BD-172377ABCE08}"/>
    <cellStyle name="20 % - Akzent4 3 3 2 2 3 3" xfId="26122" xr:uid="{B992286A-961E-4912-B1C6-F2DBA1800C7E}"/>
    <cellStyle name="20 % - Akzent4 3 3 2 2 3 4" xfId="34967" xr:uid="{FB8F1188-DE40-41D6-AEE6-44DB15B73D34}"/>
    <cellStyle name="20 % - Akzent4 3 3 2 2 4" xfId="11387" xr:uid="{902FDC31-EE3D-4A55-BD39-8C7AB2D7C80A}"/>
    <cellStyle name="20 % - Akzent4 3 3 2 2 5" xfId="20228" xr:uid="{59CD3FAA-856D-4AC7-AA17-5C85E5065404}"/>
    <cellStyle name="20 % - Akzent4 3 3 2 2 6" xfId="29073" xr:uid="{8129ECB7-2B35-4B32-9020-48A2CD38EAF8}"/>
    <cellStyle name="20 % - Akzent4 3 3 2 3" xfId="4018" xr:uid="{8C6FE58A-1387-4975-B80C-F7C26B643114}"/>
    <cellStyle name="20 % - Akzent4 3 3 2 3 2" xfId="12861" xr:uid="{6B82F460-30E4-441E-97AD-71E763044C5A}"/>
    <cellStyle name="20 % - Akzent4 3 3 2 3 3" xfId="21702" xr:uid="{E073BA9D-238B-4C7A-8AFA-1B17E9A8E8AB}"/>
    <cellStyle name="20 % - Akzent4 3 3 2 3 4" xfId="30547" xr:uid="{01F7007B-18E7-45C9-9211-C413F090A3B3}"/>
    <cellStyle name="20 % - Akzent4 3 3 2 4" xfId="6967" xr:uid="{2699D087-1268-4898-9625-385EDFC53191}"/>
    <cellStyle name="20 % - Akzent4 3 3 2 4 2" xfId="15808" xr:uid="{6DEA3D85-EF6D-41C5-9216-45BCD4E013DD}"/>
    <cellStyle name="20 % - Akzent4 3 3 2 4 3" xfId="24649" xr:uid="{F1F2D04A-7595-42E9-8CF8-25D34A527EFE}"/>
    <cellStyle name="20 % - Akzent4 3 3 2 4 4" xfId="33494" xr:uid="{0A7F081C-72EF-4420-AEE6-91B0464698AF}"/>
    <cellStyle name="20 % - Akzent4 3 3 2 5" xfId="9914" xr:uid="{7067E086-84AF-4FEC-8578-20323AB8D91B}"/>
    <cellStyle name="20 % - Akzent4 3 3 2 6" xfId="18755" xr:uid="{FA62AD8B-D3F0-4CB3-AAFB-30886F4BC2F1}"/>
    <cellStyle name="20 % - Akzent4 3 3 2 7" xfId="27600" xr:uid="{A06BB5CE-A76E-4827-9E4D-5DACDA000690}"/>
    <cellStyle name="20 % - Akzent4 3 3 3" xfId="1806" xr:uid="{35FFCC1D-3092-4FBA-BBB7-A77DBC54CC62}"/>
    <cellStyle name="20 % - Akzent4 3 3 3 2" xfId="4755" xr:uid="{EBDE8899-7D35-4816-8193-3AD639E204E9}"/>
    <cellStyle name="20 % - Akzent4 3 3 3 2 2" xfId="13598" xr:uid="{C7207AAA-3C5F-41E3-82CB-8F11931255EC}"/>
    <cellStyle name="20 % - Akzent4 3 3 3 2 3" xfId="22439" xr:uid="{F8C666CF-4951-4C77-9BF0-F0D935B6FDBD}"/>
    <cellStyle name="20 % - Akzent4 3 3 3 2 4" xfId="31284" xr:uid="{511D3170-0B35-45F8-97F9-F42CF2253CF8}"/>
    <cellStyle name="20 % - Akzent4 3 3 3 3" xfId="7704" xr:uid="{3630496C-F375-475D-B880-1E5256025125}"/>
    <cellStyle name="20 % - Akzent4 3 3 3 3 2" xfId="16545" xr:uid="{4AE018F7-B6C3-41FA-8038-E79FA8E6069D}"/>
    <cellStyle name="20 % - Akzent4 3 3 3 3 3" xfId="25386" xr:uid="{79239F49-4B45-4C04-A414-F534C54CB87C}"/>
    <cellStyle name="20 % - Akzent4 3 3 3 3 4" xfId="34231" xr:uid="{D949965B-C206-41E2-B3F0-EAB04BF62BF5}"/>
    <cellStyle name="20 % - Akzent4 3 3 3 4" xfId="10651" xr:uid="{5F6827B8-6F06-4858-BB3D-0CA084C94C49}"/>
    <cellStyle name="20 % - Akzent4 3 3 3 5" xfId="19492" xr:uid="{124B99FD-DBED-4D88-A7AB-A7F74B94F77E}"/>
    <cellStyle name="20 % - Akzent4 3 3 3 6" xfId="28337" xr:uid="{7093E505-9784-4459-B003-7AB2556E1AAE}"/>
    <cellStyle name="20 % - Akzent4 3 3 4" xfId="3281" xr:uid="{F61E73C4-DB00-4B3E-B9CB-19D739616D65}"/>
    <cellStyle name="20 % - Akzent4 3 3 4 2" xfId="12124" xr:uid="{735D635C-A5A8-4262-A5DD-954AD41A0B4C}"/>
    <cellStyle name="20 % - Akzent4 3 3 4 3" xfId="20965" xr:uid="{8B8EE992-EFFD-495B-AB2A-B3DE9FB0E7E4}"/>
    <cellStyle name="20 % - Akzent4 3 3 4 4" xfId="29810" xr:uid="{BA9A8C0C-73BF-48CC-9CFD-6195D516BF6C}"/>
    <cellStyle name="20 % - Akzent4 3 3 5" xfId="6230" xr:uid="{7AF53475-2AFE-4524-80EC-84C15E39EFFD}"/>
    <cellStyle name="20 % - Akzent4 3 3 5 2" xfId="15071" xr:uid="{BADE22A3-8073-41D9-975A-40576F1BE2F6}"/>
    <cellStyle name="20 % - Akzent4 3 3 5 3" xfId="23912" xr:uid="{6FB5A14B-94CF-4DF6-95C3-588B2D7A9623}"/>
    <cellStyle name="20 % - Akzent4 3 3 5 4" xfId="32757" xr:uid="{D941EAA0-B91A-421E-AAC8-642B2AAADC13}"/>
    <cellStyle name="20 % - Akzent4 3 3 6" xfId="9177" xr:uid="{87CF2598-CA61-492A-AAB9-F3F10F0461E7}"/>
    <cellStyle name="20 % - Akzent4 3 3 7" xfId="18018" xr:uid="{58113391-AEE3-46C5-B24F-C8575CD970FF}"/>
    <cellStyle name="20 % - Akzent4 3 3 8" xfId="26863" xr:uid="{F3E7FFC1-1EAA-4B9B-B295-FCF96F167CA7}"/>
    <cellStyle name="20 % - Akzent4 3 4" xfId="485" xr:uid="{70EC1CE5-88AB-402E-9999-F7128AA8C545}"/>
    <cellStyle name="20 % - Akzent4 3 4 2" xfId="1223" xr:uid="{AF340405-28C5-44B3-85F7-51E20F9F86B3}"/>
    <cellStyle name="20 % - Akzent4 3 4 2 2" xfId="2698" xr:uid="{E03ED6EA-D8DF-4D73-BB0E-CA9A1DD5AA8C}"/>
    <cellStyle name="20 % - Akzent4 3 4 2 2 2" xfId="5645" xr:uid="{40CB0D95-454A-43C6-8FB1-A2BCB9E21F8C}"/>
    <cellStyle name="20 % - Akzent4 3 4 2 2 2 2" xfId="14488" xr:uid="{E6D482D3-6F45-4921-AFC7-DC447B417103}"/>
    <cellStyle name="20 % - Akzent4 3 4 2 2 2 3" xfId="23329" xr:uid="{26811598-0B78-4E09-AC8D-0734FC9D7ADC}"/>
    <cellStyle name="20 % - Akzent4 3 4 2 2 2 4" xfId="32174" xr:uid="{11FD43A8-BB40-4C98-8FC1-3BF653EBEDEA}"/>
    <cellStyle name="20 % - Akzent4 3 4 2 2 3" xfId="8594" xr:uid="{51FF7E2B-F700-4E15-9C43-B8BC19E23E8A}"/>
    <cellStyle name="20 % - Akzent4 3 4 2 2 3 2" xfId="17435" xr:uid="{D0BA8FE1-777F-4138-B86F-2C7C821DFFD8}"/>
    <cellStyle name="20 % - Akzent4 3 4 2 2 3 3" xfId="26276" xr:uid="{9E189940-4C59-4C18-ACB0-64A986644D90}"/>
    <cellStyle name="20 % - Akzent4 3 4 2 2 3 4" xfId="35121" xr:uid="{0FC9D88E-1866-44C3-B164-1BEAE636E2E1}"/>
    <cellStyle name="20 % - Akzent4 3 4 2 2 4" xfId="11541" xr:uid="{2E9FF878-D765-419B-8A12-CAD8C46C4495}"/>
    <cellStyle name="20 % - Akzent4 3 4 2 2 5" xfId="20382" xr:uid="{EBA547B3-AFFA-4F99-80F3-85E93865C747}"/>
    <cellStyle name="20 % - Akzent4 3 4 2 2 6" xfId="29227" xr:uid="{B22D2132-6C4E-4041-9F8A-BE26B9178106}"/>
    <cellStyle name="20 % - Akzent4 3 4 2 3" xfId="4172" xr:uid="{CC431F10-4350-4206-9857-9B5A0345200E}"/>
    <cellStyle name="20 % - Akzent4 3 4 2 3 2" xfId="13015" xr:uid="{1FAB2C8C-10A6-4A2F-AB8E-0E9666CC9C93}"/>
    <cellStyle name="20 % - Akzent4 3 4 2 3 3" xfId="21856" xr:uid="{CA83DCA8-0553-48E9-8D4E-ECFEC20FB198}"/>
    <cellStyle name="20 % - Akzent4 3 4 2 3 4" xfId="30701" xr:uid="{3E324A61-FC2E-45A6-A39B-55B28BFA2FC1}"/>
    <cellStyle name="20 % - Akzent4 3 4 2 4" xfId="7121" xr:uid="{BAC12BED-854E-474A-9334-8935DD7BCC41}"/>
    <cellStyle name="20 % - Akzent4 3 4 2 4 2" xfId="15962" xr:uid="{3765ABFB-37F8-4CD1-A2D5-A59FB0B0E339}"/>
    <cellStyle name="20 % - Akzent4 3 4 2 4 3" xfId="24803" xr:uid="{E386EDBD-8AF7-40FF-976E-3E824785C745}"/>
    <cellStyle name="20 % - Akzent4 3 4 2 4 4" xfId="33648" xr:uid="{5DCAD5F1-7106-4E94-8FAC-7DDDD3923FB9}"/>
    <cellStyle name="20 % - Akzent4 3 4 2 5" xfId="10068" xr:uid="{F4BD3C0C-6104-44B0-ADD3-79B9EA95A9D8}"/>
    <cellStyle name="20 % - Akzent4 3 4 2 6" xfId="18909" xr:uid="{83A0C75E-A7AA-4DCE-BF87-065D27CB8DAA}"/>
    <cellStyle name="20 % - Akzent4 3 4 2 7" xfId="27754" xr:uid="{3C755ADD-4CFD-4C49-AA8D-AFC14FC5F6EF}"/>
    <cellStyle name="20 % - Akzent4 3 4 3" xfId="1960" xr:uid="{88C15B2C-4E9E-441E-B081-C77B2D0C2440}"/>
    <cellStyle name="20 % - Akzent4 3 4 3 2" xfId="4909" xr:uid="{1B8EF3D8-AB87-4133-AE56-127F9069F785}"/>
    <cellStyle name="20 % - Akzent4 3 4 3 2 2" xfId="13752" xr:uid="{216CBBD4-2AFA-465E-A26D-1A9BA1D4F0C8}"/>
    <cellStyle name="20 % - Akzent4 3 4 3 2 3" xfId="22593" xr:uid="{7E7F23FB-5DE3-4ED8-AD34-C8CA6C626AAE}"/>
    <cellStyle name="20 % - Akzent4 3 4 3 2 4" xfId="31438" xr:uid="{9524C8F0-7E00-48C2-93F3-C7BABB60AF75}"/>
    <cellStyle name="20 % - Akzent4 3 4 3 3" xfId="7858" xr:uid="{D81250F0-BFD7-4CAF-9E91-B37759BC4F4E}"/>
    <cellStyle name="20 % - Akzent4 3 4 3 3 2" xfId="16699" xr:uid="{20ED0E1E-8002-4C34-B183-610EC170EA8A}"/>
    <cellStyle name="20 % - Akzent4 3 4 3 3 3" xfId="25540" xr:uid="{89819738-9686-4A57-A855-B062610396C3}"/>
    <cellStyle name="20 % - Akzent4 3 4 3 3 4" xfId="34385" xr:uid="{20B66EB6-DC83-42A3-A38E-EA7298F0E313}"/>
    <cellStyle name="20 % - Akzent4 3 4 3 4" xfId="10805" xr:uid="{2CFC11A2-6EBE-4D0B-86E1-92151B62C99B}"/>
    <cellStyle name="20 % - Akzent4 3 4 3 5" xfId="19646" xr:uid="{2FED6B6D-7700-42EB-9340-BB9DD21C3432}"/>
    <cellStyle name="20 % - Akzent4 3 4 3 6" xfId="28491" xr:uid="{60395DE5-4E8B-4AC9-B3F9-935D24A97AE5}"/>
    <cellStyle name="20 % - Akzent4 3 4 4" xfId="3435" xr:uid="{253E5755-8986-4CCF-B913-C41A2B17B56A}"/>
    <cellStyle name="20 % - Akzent4 3 4 4 2" xfId="12278" xr:uid="{9959F05F-3E9D-4FA6-A0A4-86AF0DB74410}"/>
    <cellStyle name="20 % - Akzent4 3 4 4 3" xfId="21119" xr:uid="{C5DCB6FD-9A04-45AF-8D52-F2C762A42FC7}"/>
    <cellStyle name="20 % - Akzent4 3 4 4 4" xfId="29964" xr:uid="{A9924254-7498-494C-A748-BDE0C5CD0B42}"/>
    <cellStyle name="20 % - Akzent4 3 4 5" xfId="6384" xr:uid="{E2168FBC-5D26-47B0-977C-37B52F0EA10E}"/>
    <cellStyle name="20 % - Akzent4 3 4 5 2" xfId="15225" xr:uid="{E4504278-FEA7-4C68-9BF5-EE7A0E6265DD}"/>
    <cellStyle name="20 % - Akzent4 3 4 5 3" xfId="24066" xr:uid="{A071D879-7C65-4535-9786-8613EB28825F}"/>
    <cellStyle name="20 % - Akzent4 3 4 5 4" xfId="32911" xr:uid="{13F4C904-4B90-4754-878F-770A6DC0DEF9}"/>
    <cellStyle name="20 % - Akzent4 3 4 6" xfId="9331" xr:uid="{2A3EE608-4867-4CD4-AA27-045000E7CE50}"/>
    <cellStyle name="20 % - Akzent4 3 4 7" xfId="18172" xr:uid="{7E7A891D-E80B-45CC-B63C-2122FF80FC0A}"/>
    <cellStyle name="20 % - Akzent4 3 4 8" xfId="27017" xr:uid="{5C542165-1E1E-4329-9687-692CAE7F3E2E}"/>
    <cellStyle name="20 % - Akzent4 3 5" xfId="653" xr:uid="{8EC819EE-2B98-4DD2-9173-20CE69A03657}"/>
    <cellStyle name="20 % - Akzent4 3 5 2" xfId="1391" xr:uid="{484DC966-03BB-4FDC-B39E-4D21753A6B2D}"/>
    <cellStyle name="20 % - Akzent4 3 5 2 2" xfId="2866" xr:uid="{8EC9688F-09AC-4A9E-8F21-35E8D9D72F39}"/>
    <cellStyle name="20 % - Akzent4 3 5 2 2 2" xfId="5813" xr:uid="{6C354288-C7AD-4A5A-B266-8870A36C1733}"/>
    <cellStyle name="20 % - Akzent4 3 5 2 2 2 2" xfId="14656" xr:uid="{9295BD50-8761-4043-9D9E-9766ECD622C8}"/>
    <cellStyle name="20 % - Akzent4 3 5 2 2 2 3" xfId="23497" xr:uid="{185A3D29-BE65-4CE6-998A-49102F02E654}"/>
    <cellStyle name="20 % - Akzent4 3 5 2 2 2 4" xfId="32342" xr:uid="{6BED22D8-C668-4316-894B-DE6B91C922F0}"/>
    <cellStyle name="20 % - Akzent4 3 5 2 2 3" xfId="8762" xr:uid="{F6380FC1-2A04-4A6C-B261-EADF3597FEA2}"/>
    <cellStyle name="20 % - Akzent4 3 5 2 2 3 2" xfId="17603" xr:uid="{2870A5AB-2119-403B-A2F5-C62E20108185}"/>
    <cellStyle name="20 % - Akzent4 3 5 2 2 3 3" xfId="26444" xr:uid="{73376A2A-FB79-4ACE-A762-6DDBBA758BDB}"/>
    <cellStyle name="20 % - Akzent4 3 5 2 2 3 4" xfId="35289" xr:uid="{1B092AB2-5DA5-4181-A2F0-3D0FB4BA938C}"/>
    <cellStyle name="20 % - Akzent4 3 5 2 2 4" xfId="11709" xr:uid="{F4CE2ABC-53B7-4E01-A245-0BDBE0DF922C}"/>
    <cellStyle name="20 % - Akzent4 3 5 2 2 5" xfId="20550" xr:uid="{DD98E28C-2FBF-48FD-BED5-E83CD40E6680}"/>
    <cellStyle name="20 % - Akzent4 3 5 2 2 6" xfId="29395" xr:uid="{78C7280E-57DB-41B2-8730-81A644652111}"/>
    <cellStyle name="20 % - Akzent4 3 5 2 3" xfId="4340" xr:uid="{E6D7F88D-B6C2-4CCC-9413-EFFCE3683AD3}"/>
    <cellStyle name="20 % - Akzent4 3 5 2 3 2" xfId="13183" xr:uid="{015B9E66-8C85-4116-A0E8-AD73113F4B5C}"/>
    <cellStyle name="20 % - Akzent4 3 5 2 3 3" xfId="22024" xr:uid="{C1D77EEE-800E-4889-BF06-C2BC3BFFB496}"/>
    <cellStyle name="20 % - Akzent4 3 5 2 3 4" xfId="30869" xr:uid="{AECBA8E3-59E1-4960-9DE8-2D99DC5479A2}"/>
    <cellStyle name="20 % - Akzent4 3 5 2 4" xfId="7289" xr:uid="{AC7C3B11-5121-4D96-874C-E74EE12A66F9}"/>
    <cellStyle name="20 % - Akzent4 3 5 2 4 2" xfId="16130" xr:uid="{85EB3C5C-37D8-4548-9BD6-A2C3E4B002FA}"/>
    <cellStyle name="20 % - Akzent4 3 5 2 4 3" xfId="24971" xr:uid="{38A45762-5555-4A39-B33E-DAA3F50104FF}"/>
    <cellStyle name="20 % - Akzent4 3 5 2 4 4" xfId="33816" xr:uid="{C4FE571C-F865-4603-AFF6-67F064014D45}"/>
    <cellStyle name="20 % - Akzent4 3 5 2 5" xfId="10236" xr:uid="{C287BDBF-1173-444D-B96F-5A60070ECD5B}"/>
    <cellStyle name="20 % - Akzent4 3 5 2 6" xfId="19077" xr:uid="{769BFDEF-E4F1-49A1-812B-E6DBAD0A5107}"/>
    <cellStyle name="20 % - Akzent4 3 5 2 7" xfId="27922" xr:uid="{259FE60D-9F3D-4F12-BB49-3CC0A8B35F33}"/>
    <cellStyle name="20 % - Akzent4 3 5 3" xfId="2128" xr:uid="{37820476-5C7E-49DF-A33E-3858F78B6485}"/>
    <cellStyle name="20 % - Akzent4 3 5 3 2" xfId="5077" xr:uid="{BD5D51BF-8A39-4F61-9E86-1A3DF0678616}"/>
    <cellStyle name="20 % - Akzent4 3 5 3 2 2" xfId="13920" xr:uid="{81B3558B-1D5C-45A8-AA13-87DC1323C237}"/>
    <cellStyle name="20 % - Akzent4 3 5 3 2 3" xfId="22761" xr:uid="{63DFD814-28CD-4427-A9A7-DA00CFA459EA}"/>
    <cellStyle name="20 % - Akzent4 3 5 3 2 4" xfId="31606" xr:uid="{A0785D3E-9587-4AB8-9925-9585DDA13E1E}"/>
    <cellStyle name="20 % - Akzent4 3 5 3 3" xfId="8026" xr:uid="{D094F07F-6C7E-47C7-A350-371463128FC6}"/>
    <cellStyle name="20 % - Akzent4 3 5 3 3 2" xfId="16867" xr:uid="{A4D9F4F4-B35C-436B-A0DC-80D86C86E557}"/>
    <cellStyle name="20 % - Akzent4 3 5 3 3 3" xfId="25708" xr:uid="{2FACFA4D-F3BA-4D53-8297-0A618A40DBB4}"/>
    <cellStyle name="20 % - Akzent4 3 5 3 3 4" xfId="34553" xr:uid="{1CE42F1B-BD9C-44FB-8650-56E8B0AD5C59}"/>
    <cellStyle name="20 % - Akzent4 3 5 3 4" xfId="10973" xr:uid="{5BF05131-1706-4976-BCEF-2BAAA612F75F}"/>
    <cellStyle name="20 % - Akzent4 3 5 3 5" xfId="19814" xr:uid="{657718B1-A440-47E6-BACF-2D50FB2B4D01}"/>
    <cellStyle name="20 % - Akzent4 3 5 3 6" xfId="28659" xr:uid="{7414E5FE-B43B-4E0E-8141-2267605D9DE7}"/>
    <cellStyle name="20 % - Akzent4 3 5 4" xfId="3603" xr:uid="{F68C4083-886D-4586-9278-8175BFEC6F99}"/>
    <cellStyle name="20 % - Akzent4 3 5 4 2" xfId="12446" xr:uid="{C32F2EC3-F3F7-4DF0-993A-65BEE88D926C}"/>
    <cellStyle name="20 % - Akzent4 3 5 4 3" xfId="21287" xr:uid="{465B3DC0-6391-4C51-AF83-A833E030AD7B}"/>
    <cellStyle name="20 % - Akzent4 3 5 4 4" xfId="30132" xr:uid="{598196B9-EFBD-4271-B673-7AA8A90E4432}"/>
    <cellStyle name="20 % - Akzent4 3 5 5" xfId="6552" xr:uid="{623B65F8-BCA5-445F-896A-8D89C54B39C1}"/>
    <cellStyle name="20 % - Akzent4 3 5 5 2" xfId="15393" xr:uid="{A00A658E-1A13-47BB-BFDF-61109E60BA94}"/>
    <cellStyle name="20 % - Akzent4 3 5 5 3" xfId="24234" xr:uid="{B6EC87C3-5B46-4A49-ABA9-01A7ACDBD178}"/>
    <cellStyle name="20 % - Akzent4 3 5 5 4" xfId="33079" xr:uid="{39965B2C-A04A-4187-ADBD-CC6D27326C71}"/>
    <cellStyle name="20 % - Akzent4 3 5 6" xfId="9499" xr:uid="{27135998-7910-4AEA-9115-4100E6D0D778}"/>
    <cellStyle name="20 % - Akzent4 3 5 7" xfId="18340" xr:uid="{DD0F1525-1700-4A68-916B-79EEF6C86399}"/>
    <cellStyle name="20 % - Akzent4 3 5 8" xfId="27185" xr:uid="{B6275002-ABAB-4ACC-ACAA-3F230B6B1EAE}"/>
    <cellStyle name="20 % - Akzent4 3 6" xfId="821" xr:uid="{08689EF5-4D96-4CDE-A7C0-4FB9342E41D6}"/>
    <cellStyle name="20 % - Akzent4 3 6 2" xfId="2297" xr:uid="{337789A7-3B4B-468C-88D7-0FA9B3BD97FC}"/>
    <cellStyle name="20 % - Akzent4 3 6 2 2" xfId="5245" xr:uid="{039196FC-9EA0-43F9-8B45-A6618279BFF0}"/>
    <cellStyle name="20 % - Akzent4 3 6 2 2 2" xfId="14088" xr:uid="{5B845135-C725-4492-96E3-C0E733A0E9B7}"/>
    <cellStyle name="20 % - Akzent4 3 6 2 2 3" xfId="22929" xr:uid="{8B6104C0-AC47-435C-84B8-AF3320D4328B}"/>
    <cellStyle name="20 % - Akzent4 3 6 2 2 4" xfId="31774" xr:uid="{6AEE886F-125A-4544-BF89-7D323213EAEF}"/>
    <cellStyle name="20 % - Akzent4 3 6 2 3" xfId="8194" xr:uid="{BEC20731-DE8D-4C66-9366-426A89B7174B}"/>
    <cellStyle name="20 % - Akzent4 3 6 2 3 2" xfId="17035" xr:uid="{F2A64229-F77C-40A4-95AE-9FB835E844D9}"/>
    <cellStyle name="20 % - Akzent4 3 6 2 3 3" xfId="25876" xr:uid="{F3254945-BF8F-4F69-97D2-D24D2788ACDD}"/>
    <cellStyle name="20 % - Akzent4 3 6 2 3 4" xfId="34721" xr:uid="{5F83F331-99AA-4C04-B08F-A7F76F03EAB2}"/>
    <cellStyle name="20 % - Akzent4 3 6 2 4" xfId="11141" xr:uid="{22373F53-AFBF-429D-BFFD-722F6BA9D3BD}"/>
    <cellStyle name="20 % - Akzent4 3 6 2 5" xfId="19982" xr:uid="{6DC41B11-572E-436D-BFB0-E52DC16C4D5B}"/>
    <cellStyle name="20 % - Akzent4 3 6 2 6" xfId="28827" xr:uid="{59361A2E-4998-48F9-BF57-95BA5F01C5C3}"/>
    <cellStyle name="20 % - Akzent4 3 6 3" xfId="3771" xr:uid="{3AC3AE05-A8B8-439F-B516-3CA420A11BC9}"/>
    <cellStyle name="20 % - Akzent4 3 6 3 2" xfId="12614" xr:uid="{4435A87C-B8AD-4B04-8A4F-743928D36B2F}"/>
    <cellStyle name="20 % - Akzent4 3 6 3 3" xfId="21455" xr:uid="{44F7A249-3BBE-4184-9596-539D3EF54D6C}"/>
    <cellStyle name="20 % - Akzent4 3 6 3 4" xfId="30300" xr:uid="{E14F3EAB-569C-43ED-A46D-C43110B25345}"/>
    <cellStyle name="20 % - Akzent4 3 6 4" xfId="6720" xr:uid="{4E78419E-546C-478C-BBC7-7102DB5548BE}"/>
    <cellStyle name="20 % - Akzent4 3 6 4 2" xfId="15561" xr:uid="{FCB91CA9-305D-484C-AF3C-D7D98E641810}"/>
    <cellStyle name="20 % - Akzent4 3 6 4 3" xfId="24402" xr:uid="{6AC3DBD1-60BE-4D15-9F39-2235730E8983}"/>
    <cellStyle name="20 % - Akzent4 3 6 4 4" xfId="33247" xr:uid="{A11418A2-FCF5-4860-A5BC-672252221B66}"/>
    <cellStyle name="20 % - Akzent4 3 6 5" xfId="9667" xr:uid="{2157E531-C040-49D2-84C3-728F274861B1}"/>
    <cellStyle name="20 % - Akzent4 3 6 6" xfId="18508" xr:uid="{F03C5BB1-6021-456C-A3BC-4BC1890CA2D5}"/>
    <cellStyle name="20 % - Akzent4 3 6 7" xfId="27353" xr:uid="{E9B8A85B-F60D-4BDD-9278-5800BA452155}"/>
    <cellStyle name="20 % - Akzent4 3 7" xfId="1559" xr:uid="{2A5ADB67-0128-40B5-8E1F-68A03FAD8960}"/>
    <cellStyle name="20 % - Akzent4 3 7 2" xfId="4508" xr:uid="{010298B0-109C-47EC-A5EE-57731B013FD4}"/>
    <cellStyle name="20 % - Akzent4 3 7 2 2" xfId="13351" xr:uid="{80B987B7-4FBB-4D4B-8325-DFBF306DBDDB}"/>
    <cellStyle name="20 % - Akzent4 3 7 2 3" xfId="22192" xr:uid="{13A0D8AC-488C-4A39-A30C-41C18AC46F95}"/>
    <cellStyle name="20 % - Akzent4 3 7 2 4" xfId="31037" xr:uid="{4817BF33-5326-4F26-8EA2-E4D86F6EC791}"/>
    <cellStyle name="20 % - Akzent4 3 7 3" xfId="7457" xr:uid="{7535A60D-39D7-4975-9ACC-30477B960E64}"/>
    <cellStyle name="20 % - Akzent4 3 7 3 2" xfId="16298" xr:uid="{B13BC50A-1869-4829-903C-9D078B162567}"/>
    <cellStyle name="20 % - Akzent4 3 7 3 3" xfId="25139" xr:uid="{29B3B551-E294-4A8A-BC43-CC0B8AED4B8E}"/>
    <cellStyle name="20 % - Akzent4 3 7 3 4" xfId="33984" xr:uid="{503D304C-DCD1-494B-9691-EE484D63063A}"/>
    <cellStyle name="20 % - Akzent4 3 7 4" xfId="10404" xr:uid="{0B06A350-46DA-4C62-B1F3-A4F0317C7C59}"/>
    <cellStyle name="20 % - Akzent4 3 7 5" xfId="19245" xr:uid="{9B7C4AFA-DD81-41EF-91BA-9F600F117624}"/>
    <cellStyle name="20 % - Akzent4 3 7 6" xfId="28090" xr:uid="{9B7E01A4-31BE-4496-84D9-130DE9C73370}"/>
    <cellStyle name="20 % - Akzent4 3 8" xfId="3034" xr:uid="{D3C16C0D-B326-4B28-B0B1-D7A875BC5E8B}"/>
    <cellStyle name="20 % - Akzent4 3 8 2" xfId="11877" xr:uid="{C04A8B89-8880-4B3E-A6B4-37829337F0C8}"/>
    <cellStyle name="20 % - Akzent4 3 8 3" xfId="20718" xr:uid="{DB915100-9DE2-4973-9F8C-FF1015B73C56}"/>
    <cellStyle name="20 % - Akzent4 3 8 4" xfId="29563" xr:uid="{9C7B6D0D-02AD-409F-A819-4133B7556903}"/>
    <cellStyle name="20 % - Akzent4 3 9" xfId="5983" xr:uid="{DED02CD3-81AC-410A-8121-8D7E3FDC0CE3}"/>
    <cellStyle name="20 % - Akzent4 3 9 2" xfId="14824" xr:uid="{9F4F5D99-952F-4C3B-B68D-7B639A16825B}"/>
    <cellStyle name="20 % - Akzent4 3 9 3" xfId="23665" xr:uid="{3F060469-B99B-4830-A262-63292EDFB036}"/>
    <cellStyle name="20 % - Akzent4 3 9 4" xfId="32510" xr:uid="{23B7EA1D-744F-4815-BD9E-1991AA2433B2}"/>
    <cellStyle name="20 % - Akzent4 4" xfId="90" xr:uid="{6E1224B7-4531-410D-8389-416DFCC353F4}"/>
    <cellStyle name="20 % - Akzent4 4 10" xfId="8966" xr:uid="{353F962A-5F59-46A6-B260-9ED2C319A984}"/>
    <cellStyle name="20 % - Akzent4 4 11" xfId="17807" xr:uid="{A36D34A6-6EFF-4FBC-9CBF-8DD327051613}"/>
    <cellStyle name="20 % - Akzent4 4 12" xfId="26652" xr:uid="{A112CCE9-5BF6-4FEB-9205-60723D636EAE}"/>
    <cellStyle name="20 % - Akzent4 4 2" xfId="227" xr:uid="{C07AA410-015A-466D-9E59-CEA7E5AB4E05}"/>
    <cellStyle name="20 % - Akzent4 4 2 2" xfId="981" xr:uid="{0D1EF916-2330-452F-8A0F-C89C6D7C9A13}"/>
    <cellStyle name="20 % - Akzent4 4 2 2 2" xfId="2456" xr:uid="{A50BD8A3-5919-4C80-8F0A-8A07333AFCD4}"/>
    <cellStyle name="20 % - Akzent4 4 2 2 2 2" xfId="5403" xr:uid="{662EFB2C-8389-4DC1-A255-9E0F059DBF97}"/>
    <cellStyle name="20 % - Akzent4 4 2 2 2 2 2" xfId="14246" xr:uid="{9ADC8C00-2D74-47EC-8A7E-6175F51EB47B}"/>
    <cellStyle name="20 % - Akzent4 4 2 2 2 2 3" xfId="23087" xr:uid="{FA71FD7E-FE7A-445E-A2B9-08B0D9A946FE}"/>
    <cellStyle name="20 % - Akzent4 4 2 2 2 2 4" xfId="31932" xr:uid="{1E0D55B3-935F-46F5-BE14-32D9349DC63F}"/>
    <cellStyle name="20 % - Akzent4 4 2 2 2 3" xfId="8352" xr:uid="{FD0AED0B-AEDA-4B14-BD27-11C40DF5B9B1}"/>
    <cellStyle name="20 % - Akzent4 4 2 2 2 3 2" xfId="17193" xr:uid="{3EA13FE9-C15B-405D-98EC-3BDBEDC93767}"/>
    <cellStyle name="20 % - Akzent4 4 2 2 2 3 3" xfId="26034" xr:uid="{63285D9D-5615-46E9-BCCE-ABEE3B741D7C}"/>
    <cellStyle name="20 % - Akzent4 4 2 2 2 3 4" xfId="34879" xr:uid="{28F4E46A-27AC-4870-A42F-B24445F595E1}"/>
    <cellStyle name="20 % - Akzent4 4 2 2 2 4" xfId="11299" xr:uid="{ED9E85E1-9C0D-4D57-8331-F5F5085198EA}"/>
    <cellStyle name="20 % - Akzent4 4 2 2 2 5" xfId="20140" xr:uid="{C7095588-BE24-4CE9-91DF-94A771F242C4}"/>
    <cellStyle name="20 % - Akzent4 4 2 2 2 6" xfId="28985" xr:uid="{E7C5618B-66D7-428D-B2AB-9ADF598C4AED}"/>
    <cellStyle name="20 % - Akzent4 4 2 2 3" xfId="3930" xr:uid="{65DF9315-E743-4C01-9D6C-CCEBE6A14B12}"/>
    <cellStyle name="20 % - Akzent4 4 2 2 3 2" xfId="12773" xr:uid="{B24A1239-4F5D-4FAE-BEB2-23B04C9E0001}"/>
    <cellStyle name="20 % - Akzent4 4 2 2 3 3" xfId="21614" xr:uid="{156B60B6-B0C0-41FC-A90E-E7A154E5C8DC}"/>
    <cellStyle name="20 % - Akzent4 4 2 2 3 4" xfId="30459" xr:uid="{31B1104D-E98F-4FD9-8F43-BD4B1AFBBF24}"/>
    <cellStyle name="20 % - Akzent4 4 2 2 4" xfId="6879" xr:uid="{69E20FB8-1DBB-4B0A-B0A9-96593569FEA6}"/>
    <cellStyle name="20 % - Akzent4 4 2 2 4 2" xfId="15720" xr:uid="{EEEF344E-3268-4961-9446-AD80E25E513D}"/>
    <cellStyle name="20 % - Akzent4 4 2 2 4 3" xfId="24561" xr:uid="{AA408AE3-078F-4C7F-B29B-A9CE2E33F9F4}"/>
    <cellStyle name="20 % - Akzent4 4 2 2 4 4" xfId="33406" xr:uid="{40771DB4-B56E-49B7-9F38-10B9A9987672}"/>
    <cellStyle name="20 % - Akzent4 4 2 2 5" xfId="9826" xr:uid="{086E36F4-3862-4C9F-BA15-63EAF1BA0D15}"/>
    <cellStyle name="20 % - Akzent4 4 2 2 6" xfId="18667" xr:uid="{67DE8BCA-619F-4A55-B21A-05A1C216EF23}"/>
    <cellStyle name="20 % - Akzent4 4 2 2 7" xfId="27512" xr:uid="{F8A5C6E9-22C3-4284-B5E0-D1B6C6812587}"/>
    <cellStyle name="20 % - Akzent4 4 2 3" xfId="1718" xr:uid="{13408AD5-565D-49D1-A08B-5B4F22619FEB}"/>
    <cellStyle name="20 % - Akzent4 4 2 3 2" xfId="4667" xr:uid="{9A52F7EA-FC91-475D-ADBA-081F8B3BA379}"/>
    <cellStyle name="20 % - Akzent4 4 2 3 2 2" xfId="13510" xr:uid="{E6063563-EE5F-48A0-9E7F-528D3167DED0}"/>
    <cellStyle name="20 % - Akzent4 4 2 3 2 3" xfId="22351" xr:uid="{300286B0-C004-45BA-8DCD-88A1C68336C1}"/>
    <cellStyle name="20 % - Akzent4 4 2 3 2 4" xfId="31196" xr:uid="{C5FC08E6-8674-4AB9-9C23-729DE55D2BFC}"/>
    <cellStyle name="20 % - Akzent4 4 2 3 3" xfId="7616" xr:uid="{3E31B474-308E-48C8-A10B-8E4852638472}"/>
    <cellStyle name="20 % - Akzent4 4 2 3 3 2" xfId="16457" xr:uid="{082A2168-F31A-461B-9F3D-B4EC165141B7}"/>
    <cellStyle name="20 % - Akzent4 4 2 3 3 3" xfId="25298" xr:uid="{17869EC9-0C0D-44A0-849B-94E018E56C9E}"/>
    <cellStyle name="20 % - Akzent4 4 2 3 3 4" xfId="34143" xr:uid="{9F4A7B9B-EF9D-4B46-A294-3B3CF9690AC8}"/>
    <cellStyle name="20 % - Akzent4 4 2 3 4" xfId="10563" xr:uid="{46BAC481-005D-497F-B360-9E2EAF410C2D}"/>
    <cellStyle name="20 % - Akzent4 4 2 3 5" xfId="19404" xr:uid="{B118577A-D438-48DB-AF96-229DD427DC47}"/>
    <cellStyle name="20 % - Akzent4 4 2 3 6" xfId="28249" xr:uid="{8A121B90-11AA-4D63-982D-AD9BF6787507}"/>
    <cellStyle name="20 % - Akzent4 4 2 4" xfId="3193" xr:uid="{46B71FFF-9913-4E0C-BDEB-14EB6EA9D6E9}"/>
    <cellStyle name="20 % - Akzent4 4 2 4 2" xfId="12036" xr:uid="{79F6AF9C-5D62-496D-B04F-A3D2F57D7B4A}"/>
    <cellStyle name="20 % - Akzent4 4 2 4 3" xfId="20877" xr:uid="{7F5A7F58-CEE4-49FA-AB06-A2F7C554BE21}"/>
    <cellStyle name="20 % - Akzent4 4 2 4 4" xfId="29722" xr:uid="{AA41B492-4623-4059-BBFA-2B77E330C1D5}"/>
    <cellStyle name="20 % - Akzent4 4 2 5" xfId="6142" xr:uid="{C4B9454A-F2F7-42A6-BE2E-C1E844A4FAEA}"/>
    <cellStyle name="20 % - Akzent4 4 2 5 2" xfId="14983" xr:uid="{60734894-DDE1-469A-A499-1FC51EE7DF7D}"/>
    <cellStyle name="20 % - Akzent4 4 2 5 3" xfId="23824" xr:uid="{96808712-F768-4BDB-A197-BC465724647A}"/>
    <cellStyle name="20 % - Akzent4 4 2 5 4" xfId="32669" xr:uid="{3BDE87E1-0659-4A0D-A8F8-462EB5D60F02}"/>
    <cellStyle name="20 % - Akzent4 4 2 6" xfId="9089" xr:uid="{8A5E2667-57FA-4D22-A7BE-0A0E0EEC369F}"/>
    <cellStyle name="20 % - Akzent4 4 2 7" xfId="17930" xr:uid="{C08301C7-B585-4658-93EF-320058A31E52}"/>
    <cellStyle name="20 % - Akzent4 4 2 8" xfId="26775" xr:uid="{D2FD9779-9181-4E2B-80AE-8CBBCD9273D9}"/>
    <cellStyle name="20 % - Akzent4 4 3" xfId="353" xr:uid="{CE6AA002-9858-4B1B-B059-AED0F7DF21A8}"/>
    <cellStyle name="20 % - Akzent4 4 3 2" xfId="1105" xr:uid="{98C487D4-A3EA-4678-BE82-DDCAC0AB3832}"/>
    <cellStyle name="20 % - Akzent4 4 3 2 2" xfId="2580" xr:uid="{6E85134C-B5B2-42C0-9A73-098FC140BA44}"/>
    <cellStyle name="20 % - Akzent4 4 3 2 2 2" xfId="5527" xr:uid="{1EDDD683-F944-4A33-BD8C-D9DC7BF2E9D7}"/>
    <cellStyle name="20 % - Akzent4 4 3 2 2 2 2" xfId="14370" xr:uid="{4D8F6D06-B3E6-4B42-B768-4B0E4F868CFB}"/>
    <cellStyle name="20 % - Akzent4 4 3 2 2 2 3" xfId="23211" xr:uid="{74C11A40-7777-4C21-8A63-F71841EE1C3A}"/>
    <cellStyle name="20 % - Akzent4 4 3 2 2 2 4" xfId="32056" xr:uid="{24D4AD1E-7618-4287-A4B2-DBD421B41F4F}"/>
    <cellStyle name="20 % - Akzent4 4 3 2 2 3" xfId="8476" xr:uid="{BC62BA7C-7C3B-4DAF-8925-7F926A294184}"/>
    <cellStyle name="20 % - Akzent4 4 3 2 2 3 2" xfId="17317" xr:uid="{888A7DA5-122F-457B-9D3A-3D75277F31BD}"/>
    <cellStyle name="20 % - Akzent4 4 3 2 2 3 3" xfId="26158" xr:uid="{A7156CB2-478A-4376-926E-C455FAE1E8DF}"/>
    <cellStyle name="20 % - Akzent4 4 3 2 2 3 4" xfId="35003" xr:uid="{95F9658B-F3CF-4C14-912F-8A783540BA08}"/>
    <cellStyle name="20 % - Akzent4 4 3 2 2 4" xfId="11423" xr:uid="{20D6E87D-D64C-4275-A947-017126AE1551}"/>
    <cellStyle name="20 % - Akzent4 4 3 2 2 5" xfId="20264" xr:uid="{C0788A60-E12C-4834-9024-CA5FC90984E3}"/>
    <cellStyle name="20 % - Akzent4 4 3 2 2 6" xfId="29109" xr:uid="{326FE857-201C-4030-83E6-B0317539ACBE}"/>
    <cellStyle name="20 % - Akzent4 4 3 2 3" xfId="4054" xr:uid="{B15E193D-3E64-4ED4-9CD7-A052A9444559}"/>
    <cellStyle name="20 % - Akzent4 4 3 2 3 2" xfId="12897" xr:uid="{CD628F6F-8521-4CC7-9E0A-92EE7A0D8C66}"/>
    <cellStyle name="20 % - Akzent4 4 3 2 3 3" xfId="21738" xr:uid="{C5FC02EA-00EE-459F-8193-8E24405FBD2F}"/>
    <cellStyle name="20 % - Akzent4 4 3 2 3 4" xfId="30583" xr:uid="{876ED6C8-CB3A-49AF-8792-FD127F470861}"/>
    <cellStyle name="20 % - Akzent4 4 3 2 4" xfId="7003" xr:uid="{37A99065-0C37-4424-BD4D-8009EC49290C}"/>
    <cellStyle name="20 % - Akzent4 4 3 2 4 2" xfId="15844" xr:uid="{FC7745B6-0C78-437D-94D2-B00E61CB22AD}"/>
    <cellStyle name="20 % - Akzent4 4 3 2 4 3" xfId="24685" xr:uid="{31EDCF03-6E33-4117-9813-AB2B7DEA3FAC}"/>
    <cellStyle name="20 % - Akzent4 4 3 2 4 4" xfId="33530" xr:uid="{B6B2B850-A87A-4292-BCF7-3A5CD33F0A42}"/>
    <cellStyle name="20 % - Akzent4 4 3 2 5" xfId="9950" xr:uid="{C4580DDA-CD5C-42A3-A548-C59B2FF9C822}"/>
    <cellStyle name="20 % - Akzent4 4 3 2 6" xfId="18791" xr:uid="{48F577CA-6EB8-4281-BA20-755B258C4110}"/>
    <cellStyle name="20 % - Akzent4 4 3 2 7" xfId="27636" xr:uid="{A122C1D4-1E8A-4C06-8184-D937A15AAAF9}"/>
    <cellStyle name="20 % - Akzent4 4 3 3" xfId="1842" xr:uid="{10137546-2744-4A56-AEB0-97B7EBCDBD63}"/>
    <cellStyle name="20 % - Akzent4 4 3 3 2" xfId="4791" xr:uid="{BFDB718B-D41F-4A71-B32F-D9B8BB0522B6}"/>
    <cellStyle name="20 % - Akzent4 4 3 3 2 2" xfId="13634" xr:uid="{5A4B81C9-9AF0-467C-AC4B-410ED3716DDA}"/>
    <cellStyle name="20 % - Akzent4 4 3 3 2 3" xfId="22475" xr:uid="{2726E587-4780-432A-AF98-97AAFFF5AC1F}"/>
    <cellStyle name="20 % - Akzent4 4 3 3 2 4" xfId="31320" xr:uid="{18E34921-87F8-4469-A64B-928D967B79F4}"/>
    <cellStyle name="20 % - Akzent4 4 3 3 3" xfId="7740" xr:uid="{470BA9A2-C333-450B-8124-5631E52263D7}"/>
    <cellStyle name="20 % - Akzent4 4 3 3 3 2" xfId="16581" xr:uid="{937762A2-DF9D-4DDD-89EF-A34496B53EB8}"/>
    <cellStyle name="20 % - Akzent4 4 3 3 3 3" xfId="25422" xr:uid="{3D873FFB-8273-4E2B-9270-295D6D8290B6}"/>
    <cellStyle name="20 % - Akzent4 4 3 3 3 4" xfId="34267" xr:uid="{A163DEFC-5ABB-4A6A-B0CD-F5AA9394E226}"/>
    <cellStyle name="20 % - Akzent4 4 3 3 4" xfId="10687" xr:uid="{EA348778-359E-42FD-B2DA-3B59CBD141A3}"/>
    <cellStyle name="20 % - Akzent4 4 3 3 5" xfId="19528" xr:uid="{D5461446-697B-4193-A64C-CACF48EF97E3}"/>
    <cellStyle name="20 % - Akzent4 4 3 3 6" xfId="28373" xr:uid="{0CD1BAC5-836C-4D7D-B603-A4328A17A30B}"/>
    <cellStyle name="20 % - Akzent4 4 3 4" xfId="3317" xr:uid="{C03D9BD3-510F-4BBA-8C51-D74C76F6236F}"/>
    <cellStyle name="20 % - Akzent4 4 3 4 2" xfId="12160" xr:uid="{159216F0-2010-4E4E-8543-8F57CB66E1D4}"/>
    <cellStyle name="20 % - Akzent4 4 3 4 3" xfId="21001" xr:uid="{67E41557-C26B-4990-8B55-DB0509EEB68C}"/>
    <cellStyle name="20 % - Akzent4 4 3 4 4" xfId="29846" xr:uid="{64F314F7-A092-4A9E-B57D-0DE8EEE81A71}"/>
    <cellStyle name="20 % - Akzent4 4 3 5" xfId="6266" xr:uid="{751C76D8-974E-4625-ACC3-8881E3E3E06A}"/>
    <cellStyle name="20 % - Akzent4 4 3 5 2" xfId="15107" xr:uid="{3431D53D-55CF-42C5-9045-35E26A114771}"/>
    <cellStyle name="20 % - Akzent4 4 3 5 3" xfId="23948" xr:uid="{3776B6BC-3C3B-4DF2-9012-271A47819DE0}"/>
    <cellStyle name="20 % - Akzent4 4 3 5 4" xfId="32793" xr:uid="{00162DB7-52C1-4020-81E8-B10250FCF430}"/>
    <cellStyle name="20 % - Akzent4 4 3 6" xfId="9213" xr:uid="{19226373-D818-4C0F-A87A-9D1583B6AA7E}"/>
    <cellStyle name="20 % - Akzent4 4 3 7" xfId="18054" xr:uid="{9494B738-3891-43AD-928F-3F8945C30A37}"/>
    <cellStyle name="20 % - Akzent4 4 3 8" xfId="26899" xr:uid="{5FA92F3C-4330-4688-86E0-F7183100EDA7}"/>
    <cellStyle name="20 % - Akzent4 4 4" xfId="521" xr:uid="{F7ED062C-2930-4913-89FC-ABE930388738}"/>
    <cellStyle name="20 % - Akzent4 4 4 2" xfId="1259" xr:uid="{7CE73E9B-6144-4277-B272-86FF76B75E72}"/>
    <cellStyle name="20 % - Akzent4 4 4 2 2" xfId="2734" xr:uid="{4173FCC4-1145-4E9E-9C12-CF25B688289F}"/>
    <cellStyle name="20 % - Akzent4 4 4 2 2 2" xfId="5681" xr:uid="{BA46C4AC-3722-4BD2-9C7B-018FF8B6E077}"/>
    <cellStyle name="20 % - Akzent4 4 4 2 2 2 2" xfId="14524" xr:uid="{9A05B9DF-E5DB-498E-88FE-676D83A506B5}"/>
    <cellStyle name="20 % - Akzent4 4 4 2 2 2 3" xfId="23365" xr:uid="{69F1444B-E202-4CE7-BB03-F811B4EFB399}"/>
    <cellStyle name="20 % - Akzent4 4 4 2 2 2 4" xfId="32210" xr:uid="{B4D4B79A-914A-4D32-A69B-696F8A65DD0F}"/>
    <cellStyle name="20 % - Akzent4 4 4 2 2 3" xfId="8630" xr:uid="{CE3F9C73-B254-49B5-B3FA-D2625DCC4053}"/>
    <cellStyle name="20 % - Akzent4 4 4 2 2 3 2" xfId="17471" xr:uid="{0D388909-3F68-446A-A67F-83FB39802755}"/>
    <cellStyle name="20 % - Akzent4 4 4 2 2 3 3" xfId="26312" xr:uid="{50868BE2-9360-4852-80BC-F7EFC571880A}"/>
    <cellStyle name="20 % - Akzent4 4 4 2 2 3 4" xfId="35157" xr:uid="{8A92D6D6-3FB0-4D2D-AC96-ADEB551F9C3F}"/>
    <cellStyle name="20 % - Akzent4 4 4 2 2 4" xfId="11577" xr:uid="{67DD72A0-F06E-4ED4-ABE3-5E37742B1636}"/>
    <cellStyle name="20 % - Akzent4 4 4 2 2 5" xfId="20418" xr:uid="{2B86C314-A77B-46AA-BB1D-8A66375B3268}"/>
    <cellStyle name="20 % - Akzent4 4 4 2 2 6" xfId="29263" xr:uid="{2E9E2857-D2FE-4A4C-A31E-1A832C010BD5}"/>
    <cellStyle name="20 % - Akzent4 4 4 2 3" xfId="4208" xr:uid="{67E72830-AB2A-4239-8955-FC46E5ACEA69}"/>
    <cellStyle name="20 % - Akzent4 4 4 2 3 2" xfId="13051" xr:uid="{70FB3753-D6F0-4067-AEDD-DEFFE1710B8A}"/>
    <cellStyle name="20 % - Akzent4 4 4 2 3 3" xfId="21892" xr:uid="{20B46750-570A-43B8-915A-68DF27156DF6}"/>
    <cellStyle name="20 % - Akzent4 4 4 2 3 4" xfId="30737" xr:uid="{38EE9037-9D12-4144-B5E9-44A5E7624307}"/>
    <cellStyle name="20 % - Akzent4 4 4 2 4" xfId="7157" xr:uid="{194CF323-BC7E-4347-8385-2805E74187DF}"/>
    <cellStyle name="20 % - Akzent4 4 4 2 4 2" xfId="15998" xr:uid="{D6B70ECF-4CAE-4C3B-BBB8-47B669C280F6}"/>
    <cellStyle name="20 % - Akzent4 4 4 2 4 3" xfId="24839" xr:uid="{9CE0B740-913D-46D2-91DC-A215362A2802}"/>
    <cellStyle name="20 % - Akzent4 4 4 2 4 4" xfId="33684" xr:uid="{C2964F5E-0ED1-4978-8D42-E274EF0F2807}"/>
    <cellStyle name="20 % - Akzent4 4 4 2 5" xfId="10104" xr:uid="{C67340DF-6C78-4A32-915B-1E40156C52DB}"/>
    <cellStyle name="20 % - Akzent4 4 4 2 6" xfId="18945" xr:uid="{D849A24C-5142-4523-874A-BFEFB1574769}"/>
    <cellStyle name="20 % - Akzent4 4 4 2 7" xfId="27790" xr:uid="{C24CD443-F8E8-4678-9396-00A1E4E42925}"/>
    <cellStyle name="20 % - Akzent4 4 4 3" xfId="1996" xr:uid="{850AD0F0-C38B-4A6B-B6CE-B578949B9B0A}"/>
    <cellStyle name="20 % - Akzent4 4 4 3 2" xfId="4945" xr:uid="{B30384DE-196D-4347-977A-24C885A7BE59}"/>
    <cellStyle name="20 % - Akzent4 4 4 3 2 2" xfId="13788" xr:uid="{5B343B26-B569-4BA5-A192-12B45A477945}"/>
    <cellStyle name="20 % - Akzent4 4 4 3 2 3" xfId="22629" xr:uid="{BD11F76C-EE69-41BC-B7EF-D18D9118C44E}"/>
    <cellStyle name="20 % - Akzent4 4 4 3 2 4" xfId="31474" xr:uid="{6D4658BA-ACBA-44DC-A37D-DA7BB61BB5DA}"/>
    <cellStyle name="20 % - Akzent4 4 4 3 3" xfId="7894" xr:uid="{7867B9C8-9592-4FC7-A9F4-162C2721B41C}"/>
    <cellStyle name="20 % - Akzent4 4 4 3 3 2" xfId="16735" xr:uid="{B17B16A1-0AD1-4B00-86E5-3A0C616D5F3A}"/>
    <cellStyle name="20 % - Akzent4 4 4 3 3 3" xfId="25576" xr:uid="{5FFB0BC9-3EF8-4250-BE9E-D7A267754D09}"/>
    <cellStyle name="20 % - Akzent4 4 4 3 3 4" xfId="34421" xr:uid="{1E77DC3E-748A-41FC-AC2A-642614E51ED6}"/>
    <cellStyle name="20 % - Akzent4 4 4 3 4" xfId="10841" xr:uid="{C19BA187-129C-413B-8140-4DB5AF354632}"/>
    <cellStyle name="20 % - Akzent4 4 4 3 5" xfId="19682" xr:uid="{31379049-D5B0-41C8-9FCD-0039BBF83F1B}"/>
    <cellStyle name="20 % - Akzent4 4 4 3 6" xfId="28527" xr:uid="{0F72E0A7-9ECB-4DE7-A6E7-05DE6D164B24}"/>
    <cellStyle name="20 % - Akzent4 4 4 4" xfId="3471" xr:uid="{ED809EC5-873A-4A75-9B17-C57ACE6FE6BB}"/>
    <cellStyle name="20 % - Akzent4 4 4 4 2" xfId="12314" xr:uid="{3A5A0C8C-B074-485B-A6C8-FA10F6AF0086}"/>
    <cellStyle name="20 % - Akzent4 4 4 4 3" xfId="21155" xr:uid="{3B148966-E777-441B-9A9D-053AFD0B2CD5}"/>
    <cellStyle name="20 % - Akzent4 4 4 4 4" xfId="30000" xr:uid="{EDAE855D-FB8F-4545-A1EE-8B3898FD32F7}"/>
    <cellStyle name="20 % - Akzent4 4 4 5" xfId="6420" xr:uid="{6ADBB53E-DF8D-466D-B6C1-225C8EA1DF10}"/>
    <cellStyle name="20 % - Akzent4 4 4 5 2" xfId="15261" xr:uid="{1F3B36E6-9645-4ACA-9BA7-C8DECE514240}"/>
    <cellStyle name="20 % - Akzent4 4 4 5 3" xfId="24102" xr:uid="{4600333E-92DC-43AC-83F5-AF342364FF6D}"/>
    <cellStyle name="20 % - Akzent4 4 4 5 4" xfId="32947" xr:uid="{B85EB14C-2D2A-4CC3-A60F-14CCC4A7244D}"/>
    <cellStyle name="20 % - Akzent4 4 4 6" xfId="9367" xr:uid="{8503C4BB-B85E-4015-B6EC-D036F06B89EE}"/>
    <cellStyle name="20 % - Akzent4 4 4 7" xfId="18208" xr:uid="{FF00D13E-27FE-405C-BFA2-4F815ECC01A2}"/>
    <cellStyle name="20 % - Akzent4 4 4 8" xfId="27053" xr:uid="{ADA32A8A-E62E-4CAC-8CD2-E12821626218}"/>
    <cellStyle name="20 % - Akzent4 4 5" xfId="689" xr:uid="{8E9F6CB7-AE1D-4C54-8360-260FDB2E61CF}"/>
    <cellStyle name="20 % - Akzent4 4 5 2" xfId="1427" xr:uid="{F1A6E2B0-5D58-4166-9DF3-4455F17CA52E}"/>
    <cellStyle name="20 % - Akzent4 4 5 2 2" xfId="2902" xr:uid="{AD3B8F31-591F-4E4A-8DE8-AFBFE2758474}"/>
    <cellStyle name="20 % - Akzent4 4 5 2 2 2" xfId="5849" xr:uid="{1F9A43C4-9E69-4587-A11C-E165EFD193EB}"/>
    <cellStyle name="20 % - Akzent4 4 5 2 2 2 2" xfId="14692" xr:uid="{04622F71-B45D-4E3C-B7F7-B21ADCA2DEF1}"/>
    <cellStyle name="20 % - Akzent4 4 5 2 2 2 3" xfId="23533" xr:uid="{469FB278-6D34-499B-B7CD-6EE44E913795}"/>
    <cellStyle name="20 % - Akzent4 4 5 2 2 2 4" xfId="32378" xr:uid="{4A19823F-FB6C-4425-88F8-A49640937033}"/>
    <cellStyle name="20 % - Akzent4 4 5 2 2 3" xfId="8798" xr:uid="{AFE59A17-7F37-4A78-A7EF-1E3FE6CB00AD}"/>
    <cellStyle name="20 % - Akzent4 4 5 2 2 3 2" xfId="17639" xr:uid="{A1306473-81AD-409F-8005-CE4ECF4280E8}"/>
    <cellStyle name="20 % - Akzent4 4 5 2 2 3 3" xfId="26480" xr:uid="{CC368340-07E6-47ED-BA3D-F4EDC119201D}"/>
    <cellStyle name="20 % - Akzent4 4 5 2 2 3 4" xfId="35325" xr:uid="{9AF6616B-818F-4D46-A8BB-2FFC8E67A9A5}"/>
    <cellStyle name="20 % - Akzent4 4 5 2 2 4" xfId="11745" xr:uid="{E4A69768-4CB3-4282-BEDF-FAF88180B8DE}"/>
    <cellStyle name="20 % - Akzent4 4 5 2 2 5" xfId="20586" xr:uid="{C8ADB5AA-4FD1-40B6-8C9A-A2968AE765D8}"/>
    <cellStyle name="20 % - Akzent4 4 5 2 2 6" xfId="29431" xr:uid="{49CCBF03-DABD-456A-BD50-4753FD05BF83}"/>
    <cellStyle name="20 % - Akzent4 4 5 2 3" xfId="4376" xr:uid="{B3F757B4-D1AC-4E58-8482-FAD5646BE2BA}"/>
    <cellStyle name="20 % - Akzent4 4 5 2 3 2" xfId="13219" xr:uid="{1958507D-805B-4C97-AB5E-C968290B08BC}"/>
    <cellStyle name="20 % - Akzent4 4 5 2 3 3" xfId="22060" xr:uid="{6F3E3F9A-DD0E-42EA-8502-F37BA4204F61}"/>
    <cellStyle name="20 % - Akzent4 4 5 2 3 4" xfId="30905" xr:uid="{079B5C2E-46B1-4168-A56F-9E3B70738F25}"/>
    <cellStyle name="20 % - Akzent4 4 5 2 4" xfId="7325" xr:uid="{E94A2AFC-A0BE-4A9D-A2FB-33999ABC6B79}"/>
    <cellStyle name="20 % - Akzent4 4 5 2 4 2" xfId="16166" xr:uid="{5F0FA9F5-BB6A-4119-83CD-D5FD0AC8E8CB}"/>
    <cellStyle name="20 % - Akzent4 4 5 2 4 3" xfId="25007" xr:uid="{4934C8D6-E555-4AB4-8017-7EDB236DB14B}"/>
    <cellStyle name="20 % - Akzent4 4 5 2 4 4" xfId="33852" xr:uid="{3E1E3FED-5C2D-45A3-8BB9-67AC59580797}"/>
    <cellStyle name="20 % - Akzent4 4 5 2 5" xfId="10272" xr:uid="{53D623CB-F6C2-49AF-8F9B-44710330BC9B}"/>
    <cellStyle name="20 % - Akzent4 4 5 2 6" xfId="19113" xr:uid="{F9456E54-063C-4F38-8026-7D0E915B6FD8}"/>
    <cellStyle name="20 % - Akzent4 4 5 2 7" xfId="27958" xr:uid="{58E5EAE9-A0E3-4AA3-8894-FC26D2DC2859}"/>
    <cellStyle name="20 % - Akzent4 4 5 3" xfId="2164" xr:uid="{B5358608-62D0-41C0-B823-E8E3CF53D217}"/>
    <cellStyle name="20 % - Akzent4 4 5 3 2" xfId="5113" xr:uid="{EA743C67-31E0-4E99-8A06-0D74D8EB456F}"/>
    <cellStyle name="20 % - Akzent4 4 5 3 2 2" xfId="13956" xr:uid="{FB919715-181C-41FD-A364-C2149B40F6D6}"/>
    <cellStyle name="20 % - Akzent4 4 5 3 2 3" xfId="22797" xr:uid="{896282EC-66D7-4966-A1D8-6D5144527043}"/>
    <cellStyle name="20 % - Akzent4 4 5 3 2 4" xfId="31642" xr:uid="{B9886A92-1252-4459-9960-A8E016FD4BAA}"/>
    <cellStyle name="20 % - Akzent4 4 5 3 3" xfId="8062" xr:uid="{892765B7-1DA1-483D-9536-AEBD5DA83C51}"/>
    <cellStyle name="20 % - Akzent4 4 5 3 3 2" xfId="16903" xr:uid="{374FC5C3-1AEA-4BB4-9786-FCBFD5DAD0FA}"/>
    <cellStyle name="20 % - Akzent4 4 5 3 3 3" xfId="25744" xr:uid="{DD9F18F0-368E-4140-9DC7-5B5EC6E1D81F}"/>
    <cellStyle name="20 % - Akzent4 4 5 3 3 4" xfId="34589" xr:uid="{D4CDF53A-7A09-400E-9598-57E83C46C502}"/>
    <cellStyle name="20 % - Akzent4 4 5 3 4" xfId="11009" xr:uid="{143D49B5-CDB7-4737-B6D0-AE695A59B155}"/>
    <cellStyle name="20 % - Akzent4 4 5 3 5" xfId="19850" xr:uid="{C4FD974B-D9F9-489A-81F9-29913DB8203C}"/>
    <cellStyle name="20 % - Akzent4 4 5 3 6" xfId="28695" xr:uid="{AA77B4E6-3315-4B05-A0F7-0E1466D50C48}"/>
    <cellStyle name="20 % - Akzent4 4 5 4" xfId="3639" xr:uid="{0976EDC1-149D-4355-8046-3B795116CAFF}"/>
    <cellStyle name="20 % - Akzent4 4 5 4 2" xfId="12482" xr:uid="{A363429E-9F23-435A-8DE3-8876B116B38D}"/>
    <cellStyle name="20 % - Akzent4 4 5 4 3" xfId="21323" xr:uid="{0FC277D7-8D19-4D98-AFBC-6CF0BC4947C2}"/>
    <cellStyle name="20 % - Akzent4 4 5 4 4" xfId="30168" xr:uid="{652740E8-66D4-4F81-BDFF-966F1AB8FD1D}"/>
    <cellStyle name="20 % - Akzent4 4 5 5" xfId="6588" xr:uid="{29C3D7A4-5084-4A14-9C2A-4A7483B4301A}"/>
    <cellStyle name="20 % - Akzent4 4 5 5 2" xfId="15429" xr:uid="{F6465E87-6624-456A-9BCE-3C388D4EF4EF}"/>
    <cellStyle name="20 % - Akzent4 4 5 5 3" xfId="24270" xr:uid="{AE44551E-E170-423B-957A-3E62262AF886}"/>
    <cellStyle name="20 % - Akzent4 4 5 5 4" xfId="33115" xr:uid="{9424CE61-F9F0-47ED-BBD6-E455ABFD215F}"/>
    <cellStyle name="20 % - Akzent4 4 5 6" xfId="9535" xr:uid="{C18549A8-74ED-4D77-B735-C2CC8BD7B294}"/>
    <cellStyle name="20 % - Akzent4 4 5 7" xfId="18376" xr:uid="{EC5E04DF-8C1B-4632-B3A0-FC74396F5A7F}"/>
    <cellStyle name="20 % - Akzent4 4 5 8" xfId="27221" xr:uid="{3D60298F-06E7-4B03-B3FC-A2BE4D2F762F}"/>
    <cellStyle name="20 % - Akzent4 4 6" xfId="857" xr:uid="{FB09E37C-05E1-461B-9C80-A3301014B1D0}"/>
    <cellStyle name="20 % - Akzent4 4 6 2" xfId="2333" xr:uid="{13914717-838B-4B30-B953-C2D7F584717D}"/>
    <cellStyle name="20 % - Akzent4 4 6 2 2" xfId="5280" xr:uid="{0326F5A4-5A99-4098-9373-ED89808BE5E6}"/>
    <cellStyle name="20 % - Akzent4 4 6 2 2 2" xfId="14123" xr:uid="{70D8EED5-2793-4976-B024-116F7B2590B2}"/>
    <cellStyle name="20 % - Akzent4 4 6 2 2 3" xfId="22964" xr:uid="{A6052010-09DC-4E59-A9C7-720546367D86}"/>
    <cellStyle name="20 % - Akzent4 4 6 2 2 4" xfId="31809" xr:uid="{01AFF870-A92E-4EA6-8ADA-AE63E4E5E264}"/>
    <cellStyle name="20 % - Akzent4 4 6 2 3" xfId="8229" xr:uid="{746BDC44-3A7A-44F8-ACCB-20317034B7B3}"/>
    <cellStyle name="20 % - Akzent4 4 6 2 3 2" xfId="17070" xr:uid="{193DEC38-1F65-4A3D-B6EA-BA1F407AC601}"/>
    <cellStyle name="20 % - Akzent4 4 6 2 3 3" xfId="25911" xr:uid="{1106E532-C748-43FB-A4B2-4D9D85C7E56B}"/>
    <cellStyle name="20 % - Akzent4 4 6 2 3 4" xfId="34756" xr:uid="{C0CE1611-3BD2-4D39-A019-38A29AD9CC18}"/>
    <cellStyle name="20 % - Akzent4 4 6 2 4" xfId="11176" xr:uid="{24C06A44-F521-474C-88BD-888D2E741835}"/>
    <cellStyle name="20 % - Akzent4 4 6 2 5" xfId="20017" xr:uid="{31648E42-9EC7-4E38-9A51-45D9B02C9EDE}"/>
    <cellStyle name="20 % - Akzent4 4 6 2 6" xfId="28862" xr:uid="{C9E552FD-010F-455D-95C6-54E94332F2E0}"/>
    <cellStyle name="20 % - Akzent4 4 6 3" xfId="3807" xr:uid="{A3254FD2-ABE0-4DAE-ACE7-3441048FB60E}"/>
    <cellStyle name="20 % - Akzent4 4 6 3 2" xfId="12650" xr:uid="{4278B3B2-761C-40CA-92DA-BDA093CAD62E}"/>
    <cellStyle name="20 % - Akzent4 4 6 3 3" xfId="21491" xr:uid="{852CB23B-1092-41BB-86F2-FCDBF1F9C085}"/>
    <cellStyle name="20 % - Akzent4 4 6 3 4" xfId="30336" xr:uid="{0FE41B26-9A45-4CC7-9DE0-BC3E3F3D9816}"/>
    <cellStyle name="20 % - Akzent4 4 6 4" xfId="6756" xr:uid="{F679E922-5904-4E19-AA13-97020050F1D4}"/>
    <cellStyle name="20 % - Akzent4 4 6 4 2" xfId="15597" xr:uid="{76FE7345-357C-4A6B-A062-B7DB43544035}"/>
    <cellStyle name="20 % - Akzent4 4 6 4 3" xfId="24438" xr:uid="{080099C0-99D1-4542-835B-CD47C735F829}"/>
    <cellStyle name="20 % - Akzent4 4 6 4 4" xfId="33283" xr:uid="{351965E4-9BB6-4746-9F3C-E8F06CBB37E7}"/>
    <cellStyle name="20 % - Akzent4 4 6 5" xfId="9703" xr:uid="{37DA76A0-1493-491D-AFC5-79116551D878}"/>
    <cellStyle name="20 % - Akzent4 4 6 6" xfId="18544" xr:uid="{20AD2E24-038D-42B8-BE0E-7CC627F2ECB5}"/>
    <cellStyle name="20 % - Akzent4 4 6 7" xfId="27389" xr:uid="{DF4B2972-5D02-4BD4-9F7D-782626FE33BD}"/>
    <cellStyle name="20 % - Akzent4 4 7" xfId="1595" xr:uid="{10EA21C4-059A-4CA1-843D-99C4F76530C1}"/>
    <cellStyle name="20 % - Akzent4 4 7 2" xfId="4544" xr:uid="{15221903-69A3-4522-8A98-D37DD21ADC26}"/>
    <cellStyle name="20 % - Akzent4 4 7 2 2" xfId="13387" xr:uid="{8E4F1C1F-AE24-49AB-A159-E863F0AA11D2}"/>
    <cellStyle name="20 % - Akzent4 4 7 2 3" xfId="22228" xr:uid="{3D6686B2-327A-44D1-8321-83F328DF84DE}"/>
    <cellStyle name="20 % - Akzent4 4 7 2 4" xfId="31073" xr:uid="{A1EF06D9-3F86-443E-9E4F-AE3BDC6418D6}"/>
    <cellStyle name="20 % - Akzent4 4 7 3" xfId="7493" xr:uid="{71382EA0-6002-4571-8C0B-D5A5F1930F69}"/>
    <cellStyle name="20 % - Akzent4 4 7 3 2" xfId="16334" xr:uid="{5854A527-FA8F-4951-A374-3A74F3FF2C5B}"/>
    <cellStyle name="20 % - Akzent4 4 7 3 3" xfId="25175" xr:uid="{285FB548-94CB-49DA-99E1-A42AE2C9EED5}"/>
    <cellStyle name="20 % - Akzent4 4 7 3 4" xfId="34020" xr:uid="{A62540A1-B46C-443E-84B1-769D82C12FBC}"/>
    <cellStyle name="20 % - Akzent4 4 7 4" xfId="10440" xr:uid="{6E4C419A-9AEF-42B6-9BCB-5EF1B4711450}"/>
    <cellStyle name="20 % - Akzent4 4 7 5" xfId="19281" xr:uid="{CE20A1B6-F892-4B0E-B4A1-A652651967F9}"/>
    <cellStyle name="20 % - Akzent4 4 7 6" xfId="28126" xr:uid="{4E96017D-82DA-4514-8712-A90C32B8D30C}"/>
    <cellStyle name="20 % - Akzent4 4 8" xfId="3070" xr:uid="{7DAFFF5D-95D7-4A54-B3D6-7EE6831E35AD}"/>
    <cellStyle name="20 % - Akzent4 4 8 2" xfId="11913" xr:uid="{47509A78-483D-4F3C-AC6B-3534732254B1}"/>
    <cellStyle name="20 % - Akzent4 4 8 3" xfId="20754" xr:uid="{995CED08-86D3-4913-805E-31FF4BC0BA4D}"/>
    <cellStyle name="20 % - Akzent4 4 8 4" xfId="29599" xr:uid="{1F04A9BD-A0B6-4EF9-8006-CE436C3CD7CB}"/>
    <cellStyle name="20 % - Akzent4 4 9" xfId="6019" xr:uid="{42FF531C-7DFD-4EDE-BDDE-1ABB54FD5096}"/>
    <cellStyle name="20 % - Akzent4 4 9 2" xfId="14860" xr:uid="{592C42A6-2E13-41DA-8571-0FEFB896DC64}"/>
    <cellStyle name="20 % - Akzent4 4 9 3" xfId="23701" xr:uid="{3BA31848-905C-4D31-BD97-980D77B052B8}"/>
    <cellStyle name="20 % - Akzent4 4 9 4" xfId="32546" xr:uid="{527EE7D4-C630-42C9-9EE9-8560856209CE}"/>
    <cellStyle name="20 % - Akzent4 5" xfId="104" xr:uid="{901A30DC-CD9B-4ACC-A3C5-B5DE8DA1C490}"/>
    <cellStyle name="20 % - Akzent4 5 10" xfId="8980" xr:uid="{29CB5069-7E22-498C-9C6F-5A92E4F049D4}"/>
    <cellStyle name="20 % - Akzent4 5 11" xfId="17821" xr:uid="{1F5388AF-A90D-4565-8B9A-B0708A1F5060}"/>
    <cellStyle name="20 % - Akzent4 5 12" xfId="26666" xr:uid="{441B5A84-A793-4E81-BC11-79007E6EDA8D}"/>
    <cellStyle name="20 % - Akzent4 5 2" xfId="241" xr:uid="{4BA536D1-74D6-4F67-9A70-9F4017CECDE2}"/>
    <cellStyle name="20 % - Akzent4 5 2 2" xfId="995" xr:uid="{3E268785-E3B2-47DC-B55F-A2FB4D60D0EF}"/>
    <cellStyle name="20 % - Akzent4 5 2 2 2" xfId="2470" xr:uid="{0477BF30-5BE4-47D4-A249-C59ACD705F40}"/>
    <cellStyle name="20 % - Akzent4 5 2 2 2 2" xfId="5417" xr:uid="{71F83084-2F83-4E37-9CC2-22B8C854E628}"/>
    <cellStyle name="20 % - Akzent4 5 2 2 2 2 2" xfId="14260" xr:uid="{16922C34-BDDF-4C9A-A3E0-4D8FC174B689}"/>
    <cellStyle name="20 % - Akzent4 5 2 2 2 2 3" xfId="23101" xr:uid="{B6526C83-DE11-4138-AEDA-DA94D7789C83}"/>
    <cellStyle name="20 % - Akzent4 5 2 2 2 2 4" xfId="31946" xr:uid="{B3F2E1A0-2287-482F-84C2-F0CA300262A2}"/>
    <cellStyle name="20 % - Akzent4 5 2 2 2 3" xfId="8366" xr:uid="{41604D7A-09DF-47CB-843C-E373EAFA18C0}"/>
    <cellStyle name="20 % - Akzent4 5 2 2 2 3 2" xfId="17207" xr:uid="{2DAB6549-BF79-4CD1-836F-AD8164111DBF}"/>
    <cellStyle name="20 % - Akzent4 5 2 2 2 3 3" xfId="26048" xr:uid="{A2B63139-D840-40BE-A10F-30997EFEC657}"/>
    <cellStyle name="20 % - Akzent4 5 2 2 2 3 4" xfId="34893" xr:uid="{F0036E3F-6536-4FAC-A69F-5340DD1FC96F}"/>
    <cellStyle name="20 % - Akzent4 5 2 2 2 4" xfId="11313" xr:uid="{8A2EC4AB-B8C1-454D-9071-A2C8AFD18E67}"/>
    <cellStyle name="20 % - Akzent4 5 2 2 2 5" xfId="20154" xr:uid="{8FEAACAA-FC9A-4244-AFA5-BBD86470778D}"/>
    <cellStyle name="20 % - Akzent4 5 2 2 2 6" xfId="28999" xr:uid="{308D5435-B85C-4165-8F1A-1C41E4EDB835}"/>
    <cellStyle name="20 % - Akzent4 5 2 2 3" xfId="3944" xr:uid="{4789E672-1DBA-48C0-B2DD-9BEBC3C84A9F}"/>
    <cellStyle name="20 % - Akzent4 5 2 2 3 2" xfId="12787" xr:uid="{46CD1544-AE2B-499C-8E5E-95B2EF2478A5}"/>
    <cellStyle name="20 % - Akzent4 5 2 2 3 3" xfId="21628" xr:uid="{6650967D-F2AE-43BE-91D0-E7425C8006BD}"/>
    <cellStyle name="20 % - Akzent4 5 2 2 3 4" xfId="30473" xr:uid="{B767A581-0525-4443-8081-798C6D5805B4}"/>
    <cellStyle name="20 % - Akzent4 5 2 2 4" xfId="6893" xr:uid="{AA49B92C-C087-4C1C-AA8E-E07F97E4F3BB}"/>
    <cellStyle name="20 % - Akzent4 5 2 2 4 2" xfId="15734" xr:uid="{14C9DFE8-AA69-46A8-896A-0D8C70BBA76A}"/>
    <cellStyle name="20 % - Akzent4 5 2 2 4 3" xfId="24575" xr:uid="{089C888C-DB50-4738-905C-814D80457E89}"/>
    <cellStyle name="20 % - Akzent4 5 2 2 4 4" xfId="33420" xr:uid="{E430EB0F-84F1-4944-8F40-CD12E8767F84}"/>
    <cellStyle name="20 % - Akzent4 5 2 2 5" xfId="9840" xr:uid="{81650727-BC40-42D9-B824-9199B07533B7}"/>
    <cellStyle name="20 % - Akzent4 5 2 2 6" xfId="18681" xr:uid="{18A98B47-D7D1-4048-96A8-3C6F01155D6D}"/>
    <cellStyle name="20 % - Akzent4 5 2 2 7" xfId="27526" xr:uid="{1918DCB6-9027-4CBD-AB33-121CFDFD8FE3}"/>
    <cellStyle name="20 % - Akzent4 5 2 3" xfId="1732" xr:uid="{ABD165C8-A3AF-4A9C-BD87-953106B6505D}"/>
    <cellStyle name="20 % - Akzent4 5 2 3 2" xfId="4681" xr:uid="{5713D9D8-C503-4C8A-950D-48C644EBB053}"/>
    <cellStyle name="20 % - Akzent4 5 2 3 2 2" xfId="13524" xr:uid="{06EA42BE-A784-4E77-A6A3-F84800A1514D}"/>
    <cellStyle name="20 % - Akzent4 5 2 3 2 3" xfId="22365" xr:uid="{5BF4105F-2C57-4EFE-BBD1-19E2BF332563}"/>
    <cellStyle name="20 % - Akzent4 5 2 3 2 4" xfId="31210" xr:uid="{115CC290-825B-494E-A86C-0E0865DA58AA}"/>
    <cellStyle name="20 % - Akzent4 5 2 3 3" xfId="7630" xr:uid="{14602D91-FE16-4064-A642-9F402C47370E}"/>
    <cellStyle name="20 % - Akzent4 5 2 3 3 2" xfId="16471" xr:uid="{0402A5E1-8A34-44CE-8844-4F94E3B18EEE}"/>
    <cellStyle name="20 % - Akzent4 5 2 3 3 3" xfId="25312" xr:uid="{E8760BE9-4F2F-4DAE-A307-7BE713FFE58D}"/>
    <cellStyle name="20 % - Akzent4 5 2 3 3 4" xfId="34157" xr:uid="{1B8AFCF5-7E21-4E0A-8758-78A65EEBD3CF}"/>
    <cellStyle name="20 % - Akzent4 5 2 3 4" xfId="10577" xr:uid="{7E9C2B2D-B3DC-4CBA-954E-7A3A369CDC67}"/>
    <cellStyle name="20 % - Akzent4 5 2 3 5" xfId="19418" xr:uid="{5EFE08E5-AD65-47E1-86EA-6A5DBE990137}"/>
    <cellStyle name="20 % - Akzent4 5 2 3 6" xfId="28263" xr:uid="{DE9F07E8-39DB-450D-A11C-F59B952EC0C6}"/>
    <cellStyle name="20 % - Akzent4 5 2 4" xfId="3207" xr:uid="{7EF8F57B-9FAC-4580-93EA-4AFED67F5895}"/>
    <cellStyle name="20 % - Akzent4 5 2 4 2" xfId="12050" xr:uid="{0F78E80F-DD11-4CE6-B754-23A491A4D504}"/>
    <cellStyle name="20 % - Akzent4 5 2 4 3" xfId="20891" xr:uid="{619758F4-B487-4747-BA99-86A20DAB2456}"/>
    <cellStyle name="20 % - Akzent4 5 2 4 4" xfId="29736" xr:uid="{0EF2A1FB-EA37-4785-91D8-9F875EF7E3E5}"/>
    <cellStyle name="20 % - Akzent4 5 2 5" xfId="6156" xr:uid="{A259EA1E-B471-4F96-99CC-6B3500597343}"/>
    <cellStyle name="20 % - Akzent4 5 2 5 2" xfId="14997" xr:uid="{6A20491D-0F9E-4734-A697-AF4E87BF234C}"/>
    <cellStyle name="20 % - Akzent4 5 2 5 3" xfId="23838" xr:uid="{0242A82B-E572-4BEA-AD1A-FDEB45C3D9F4}"/>
    <cellStyle name="20 % - Akzent4 5 2 5 4" xfId="32683" xr:uid="{68449DEA-6615-4E53-B547-BE8E3202DA57}"/>
    <cellStyle name="20 % - Akzent4 5 2 6" xfId="9103" xr:uid="{556C46DD-6E6D-4BE0-807A-EFB024E91B55}"/>
    <cellStyle name="20 % - Akzent4 5 2 7" xfId="17944" xr:uid="{D071F0E9-B9A5-4BC0-B0F5-2027FC1688B3}"/>
    <cellStyle name="20 % - Akzent4 5 2 8" xfId="26789" xr:uid="{20A7EB3A-FA0A-4EAB-94C4-E2F187555463}"/>
    <cellStyle name="20 % - Akzent4 5 3" xfId="367" xr:uid="{8C678F3C-CC83-425A-AAF8-D828EEF1F97E}"/>
    <cellStyle name="20 % - Akzent4 5 3 2" xfId="1119" xr:uid="{957693BA-45A0-48BC-A396-6064D1F40905}"/>
    <cellStyle name="20 % - Akzent4 5 3 2 2" xfId="2594" xr:uid="{6C047936-45BB-4EDF-ABE1-300FF06212D6}"/>
    <cellStyle name="20 % - Akzent4 5 3 2 2 2" xfId="5541" xr:uid="{7A8A80DD-5619-48A4-9CDC-DDCF10C64974}"/>
    <cellStyle name="20 % - Akzent4 5 3 2 2 2 2" xfId="14384" xr:uid="{9C2FE0FF-8303-45B2-8F40-5FE5BAC19C22}"/>
    <cellStyle name="20 % - Akzent4 5 3 2 2 2 3" xfId="23225" xr:uid="{A56292EA-1A10-462E-9D14-3088AC2E6EBA}"/>
    <cellStyle name="20 % - Akzent4 5 3 2 2 2 4" xfId="32070" xr:uid="{F33DEE87-EDC3-4883-8CFF-B8B6A92F7EB5}"/>
    <cellStyle name="20 % - Akzent4 5 3 2 2 3" xfId="8490" xr:uid="{C481D3C7-5C93-4B5E-A387-5CED68069F5D}"/>
    <cellStyle name="20 % - Akzent4 5 3 2 2 3 2" xfId="17331" xr:uid="{B49EF0A9-9D54-4235-B7DE-9FCCC70A2D57}"/>
    <cellStyle name="20 % - Akzent4 5 3 2 2 3 3" xfId="26172" xr:uid="{16D87106-E3FE-4B05-A4E0-1303FDDF3320}"/>
    <cellStyle name="20 % - Akzent4 5 3 2 2 3 4" xfId="35017" xr:uid="{1F06E0FE-93FD-4F7A-93AD-7EFC01778C29}"/>
    <cellStyle name="20 % - Akzent4 5 3 2 2 4" xfId="11437" xr:uid="{CEE67BE5-8E13-4AC1-8839-26F1E9D11832}"/>
    <cellStyle name="20 % - Akzent4 5 3 2 2 5" xfId="20278" xr:uid="{720FFB8E-0A18-49CF-8C43-EBAA110E9030}"/>
    <cellStyle name="20 % - Akzent4 5 3 2 2 6" xfId="29123" xr:uid="{038564A7-F276-454C-A32B-C2ADCC0031CB}"/>
    <cellStyle name="20 % - Akzent4 5 3 2 3" xfId="4068" xr:uid="{7180A904-2694-4C08-B70A-876C53DAD3F2}"/>
    <cellStyle name="20 % - Akzent4 5 3 2 3 2" xfId="12911" xr:uid="{D335F14A-F52F-44FB-95F0-7F81F5A07919}"/>
    <cellStyle name="20 % - Akzent4 5 3 2 3 3" xfId="21752" xr:uid="{8BAF82C8-C715-4996-B152-1843C74D221B}"/>
    <cellStyle name="20 % - Akzent4 5 3 2 3 4" xfId="30597" xr:uid="{85C5E4A1-7F5A-4416-8181-296D810D985E}"/>
    <cellStyle name="20 % - Akzent4 5 3 2 4" xfId="7017" xr:uid="{8E0E2EAE-C160-48C4-99DE-98A6A5A120F8}"/>
    <cellStyle name="20 % - Akzent4 5 3 2 4 2" xfId="15858" xr:uid="{C60942E3-2CC7-4982-AD72-E5C2C52D0F4E}"/>
    <cellStyle name="20 % - Akzent4 5 3 2 4 3" xfId="24699" xr:uid="{43E11711-35FC-41E2-9295-38D242C321E7}"/>
    <cellStyle name="20 % - Akzent4 5 3 2 4 4" xfId="33544" xr:uid="{D2176EE7-18B0-42E8-B9A4-E898602D7ECB}"/>
    <cellStyle name="20 % - Akzent4 5 3 2 5" xfId="9964" xr:uid="{CC9A5127-1234-48D5-A7E3-0720C896CAA3}"/>
    <cellStyle name="20 % - Akzent4 5 3 2 6" xfId="18805" xr:uid="{5B56465A-1C46-4EAA-BEEE-55EA48A319C3}"/>
    <cellStyle name="20 % - Akzent4 5 3 2 7" xfId="27650" xr:uid="{3421AD2E-5C1C-4C19-958A-314BDAB801F4}"/>
    <cellStyle name="20 % - Akzent4 5 3 3" xfId="1856" xr:uid="{5D80B750-3BA0-4C89-899D-0F7B7C847C6B}"/>
    <cellStyle name="20 % - Akzent4 5 3 3 2" xfId="4805" xr:uid="{A061E6D8-15B0-451B-85EC-46870B7B5DA2}"/>
    <cellStyle name="20 % - Akzent4 5 3 3 2 2" xfId="13648" xr:uid="{D27FDA15-85F2-4AE5-88F1-FF37733232C5}"/>
    <cellStyle name="20 % - Akzent4 5 3 3 2 3" xfId="22489" xr:uid="{80F46A62-9841-40A3-940A-0B8572E67A8D}"/>
    <cellStyle name="20 % - Akzent4 5 3 3 2 4" xfId="31334" xr:uid="{5600EE72-05DF-4761-8B5F-38BAD61C0B70}"/>
    <cellStyle name="20 % - Akzent4 5 3 3 3" xfId="7754" xr:uid="{1816F890-74F0-451F-8E6B-B5655A3CE642}"/>
    <cellStyle name="20 % - Akzent4 5 3 3 3 2" xfId="16595" xr:uid="{4DE3BB1D-035A-4338-AE97-3533BAF42436}"/>
    <cellStyle name="20 % - Akzent4 5 3 3 3 3" xfId="25436" xr:uid="{2A233EB9-1D6A-4D92-B6E6-7B5759082B81}"/>
    <cellStyle name="20 % - Akzent4 5 3 3 3 4" xfId="34281" xr:uid="{1ECC083A-8B48-4D8A-95FF-FEC25E3C8948}"/>
    <cellStyle name="20 % - Akzent4 5 3 3 4" xfId="10701" xr:uid="{B7DD8284-449F-4A50-B6CE-FE5312E277B5}"/>
    <cellStyle name="20 % - Akzent4 5 3 3 5" xfId="19542" xr:uid="{3A8A096F-91E6-4B21-8671-A3E157AB77A6}"/>
    <cellStyle name="20 % - Akzent4 5 3 3 6" xfId="28387" xr:uid="{EB0E3268-4DF5-4D1E-9F20-532AE65FED7A}"/>
    <cellStyle name="20 % - Akzent4 5 3 4" xfId="3331" xr:uid="{219B18B4-D775-4E98-85FD-12472C77FBC5}"/>
    <cellStyle name="20 % - Akzent4 5 3 4 2" xfId="12174" xr:uid="{95266E4B-4711-4ACF-AF20-F6EC8BA75B1F}"/>
    <cellStyle name="20 % - Akzent4 5 3 4 3" xfId="21015" xr:uid="{451E3D2B-6C09-4C43-88C4-618A1C4B7286}"/>
    <cellStyle name="20 % - Akzent4 5 3 4 4" xfId="29860" xr:uid="{C29C6CEF-5B96-4541-AC83-69E3C23728F3}"/>
    <cellStyle name="20 % - Akzent4 5 3 5" xfId="6280" xr:uid="{53DA964A-D7B5-4CE9-91C5-22D985C9F90F}"/>
    <cellStyle name="20 % - Akzent4 5 3 5 2" xfId="15121" xr:uid="{B9FDC34D-BB31-4DB1-BF67-5EAC443AC5D8}"/>
    <cellStyle name="20 % - Akzent4 5 3 5 3" xfId="23962" xr:uid="{315AA5BF-BFEB-482F-9066-18E0087CAA0C}"/>
    <cellStyle name="20 % - Akzent4 5 3 5 4" xfId="32807" xr:uid="{C992E55B-2BB0-461D-8D8B-746C1914C0CC}"/>
    <cellStyle name="20 % - Akzent4 5 3 6" xfId="9227" xr:uid="{56059F6C-5FA7-4666-B4F5-037A03FA4EFD}"/>
    <cellStyle name="20 % - Akzent4 5 3 7" xfId="18068" xr:uid="{1F6A56F1-F9BC-4E9C-BBA1-AE373B3A61A7}"/>
    <cellStyle name="20 % - Akzent4 5 3 8" xfId="26913" xr:uid="{807F917A-9320-49D0-AA7F-9D72F4276B0A}"/>
    <cellStyle name="20 % - Akzent4 5 4" xfId="535" xr:uid="{93C30A08-F51F-455A-A972-29122A119F9D}"/>
    <cellStyle name="20 % - Akzent4 5 4 2" xfId="1273" xr:uid="{CFB5D2C7-AFDB-4303-BAFE-9041B93E851F}"/>
    <cellStyle name="20 % - Akzent4 5 4 2 2" xfId="2748" xr:uid="{6B99F6A6-4778-47C7-A2D2-979730A667A5}"/>
    <cellStyle name="20 % - Akzent4 5 4 2 2 2" xfId="5695" xr:uid="{0AD18334-D4C9-4149-B3C1-26E83F619784}"/>
    <cellStyle name="20 % - Akzent4 5 4 2 2 2 2" xfId="14538" xr:uid="{9B9569E2-B605-4425-9E0E-6B97D20D91DD}"/>
    <cellStyle name="20 % - Akzent4 5 4 2 2 2 3" xfId="23379" xr:uid="{6195FCEF-171E-4C42-BD32-E3DA4758FF5A}"/>
    <cellStyle name="20 % - Akzent4 5 4 2 2 2 4" xfId="32224" xr:uid="{74F0BBCD-6ED6-4037-9FAF-5B90B32F4DC5}"/>
    <cellStyle name="20 % - Akzent4 5 4 2 2 3" xfId="8644" xr:uid="{A67E777C-C972-4655-8057-3D9FFBDC043B}"/>
    <cellStyle name="20 % - Akzent4 5 4 2 2 3 2" xfId="17485" xr:uid="{BFC62F77-8472-47A1-942E-B7D70A8CE80D}"/>
    <cellStyle name="20 % - Akzent4 5 4 2 2 3 3" xfId="26326" xr:uid="{B4CC706C-58D5-48A5-8FCB-63F8CD15CDF4}"/>
    <cellStyle name="20 % - Akzent4 5 4 2 2 3 4" xfId="35171" xr:uid="{E15296A4-02E2-49AA-9A8B-4EDD726919AA}"/>
    <cellStyle name="20 % - Akzent4 5 4 2 2 4" xfId="11591" xr:uid="{125615FF-9230-43B2-897E-6BDDC746684A}"/>
    <cellStyle name="20 % - Akzent4 5 4 2 2 5" xfId="20432" xr:uid="{EC9C4247-E6FC-4E46-B3D4-C80B4EE101D7}"/>
    <cellStyle name="20 % - Akzent4 5 4 2 2 6" xfId="29277" xr:uid="{CAC8D5C9-18A4-4636-9E72-CE27160FC90B}"/>
    <cellStyle name="20 % - Akzent4 5 4 2 3" xfId="4222" xr:uid="{04D6F642-EC85-45C3-8DF8-1BE31FAF138F}"/>
    <cellStyle name="20 % - Akzent4 5 4 2 3 2" xfId="13065" xr:uid="{A1F113C0-AEE8-45B9-A394-D672C76228B2}"/>
    <cellStyle name="20 % - Akzent4 5 4 2 3 3" xfId="21906" xr:uid="{2F8052E6-068E-4D50-A1D7-43FEDAB66C8E}"/>
    <cellStyle name="20 % - Akzent4 5 4 2 3 4" xfId="30751" xr:uid="{28E8633A-4CE4-4435-9C92-C0E12FC8D391}"/>
    <cellStyle name="20 % - Akzent4 5 4 2 4" xfId="7171" xr:uid="{30DA740C-18B3-4734-A485-CA6324400709}"/>
    <cellStyle name="20 % - Akzent4 5 4 2 4 2" xfId="16012" xr:uid="{6F14327A-398C-444F-878B-F63B8E803D9D}"/>
    <cellStyle name="20 % - Akzent4 5 4 2 4 3" xfId="24853" xr:uid="{FAB517CA-755F-4AEC-8483-726080B94661}"/>
    <cellStyle name="20 % - Akzent4 5 4 2 4 4" xfId="33698" xr:uid="{7F073492-243D-4761-9000-27A88661F5A1}"/>
    <cellStyle name="20 % - Akzent4 5 4 2 5" xfId="10118" xr:uid="{2F06F1E0-4213-4523-B687-9E4A3AA081FF}"/>
    <cellStyle name="20 % - Akzent4 5 4 2 6" xfId="18959" xr:uid="{6706C921-DB73-4096-BC33-F5F8B8FE5EF8}"/>
    <cellStyle name="20 % - Akzent4 5 4 2 7" xfId="27804" xr:uid="{CB02A4AC-80BF-4DA3-8994-B97F0DEC643B}"/>
    <cellStyle name="20 % - Akzent4 5 4 3" xfId="2010" xr:uid="{E8D5A183-0F04-4529-B77C-8CFE82E93B2D}"/>
    <cellStyle name="20 % - Akzent4 5 4 3 2" xfId="4959" xr:uid="{E82BDAD3-66A1-4CFB-81D7-C4D5E773B331}"/>
    <cellStyle name="20 % - Akzent4 5 4 3 2 2" xfId="13802" xr:uid="{853C0621-409D-4FEE-BE59-53B1F3969D48}"/>
    <cellStyle name="20 % - Akzent4 5 4 3 2 3" xfId="22643" xr:uid="{1AD8FEBE-BFCA-4BB3-9187-9FC3F378501C}"/>
    <cellStyle name="20 % - Akzent4 5 4 3 2 4" xfId="31488" xr:uid="{98AF2B2A-8E8E-43CD-B6FA-FEAB508A71F8}"/>
    <cellStyle name="20 % - Akzent4 5 4 3 3" xfId="7908" xr:uid="{4C3E8F11-5084-4E81-AFD9-134706F884D3}"/>
    <cellStyle name="20 % - Akzent4 5 4 3 3 2" xfId="16749" xr:uid="{21A7585D-00B6-4E00-BD48-D3B89453C324}"/>
    <cellStyle name="20 % - Akzent4 5 4 3 3 3" xfId="25590" xr:uid="{9ED668E8-5F5F-4D5D-8E95-A195BC7290CF}"/>
    <cellStyle name="20 % - Akzent4 5 4 3 3 4" xfId="34435" xr:uid="{5598A99A-CEAA-4CE4-AAEC-6F65F1195697}"/>
    <cellStyle name="20 % - Akzent4 5 4 3 4" xfId="10855" xr:uid="{C7CDA1BF-15D7-4D65-88E9-A0CDB5D7F2D9}"/>
    <cellStyle name="20 % - Akzent4 5 4 3 5" xfId="19696" xr:uid="{C1AC0A75-CEF9-4212-929D-E7F93E454283}"/>
    <cellStyle name="20 % - Akzent4 5 4 3 6" xfId="28541" xr:uid="{6A66DBB3-4561-4D85-A829-4CFC20C4F74B}"/>
    <cellStyle name="20 % - Akzent4 5 4 4" xfId="3485" xr:uid="{35D0814F-6008-468C-8F51-78308715CDA2}"/>
    <cellStyle name="20 % - Akzent4 5 4 4 2" xfId="12328" xr:uid="{67D9A9EA-F122-4EEB-8536-49E3636CD647}"/>
    <cellStyle name="20 % - Akzent4 5 4 4 3" xfId="21169" xr:uid="{3628215A-1F1D-4E8A-BDA8-7A481F73F051}"/>
    <cellStyle name="20 % - Akzent4 5 4 4 4" xfId="30014" xr:uid="{28AF369E-BC44-4FB4-AEFA-01F98A05D75B}"/>
    <cellStyle name="20 % - Akzent4 5 4 5" xfId="6434" xr:uid="{59D6B4E9-FE19-4D77-8674-C0D68D0C61B4}"/>
    <cellStyle name="20 % - Akzent4 5 4 5 2" xfId="15275" xr:uid="{53F01D5D-749D-4FBF-BDC9-96BB70C600E7}"/>
    <cellStyle name="20 % - Akzent4 5 4 5 3" xfId="24116" xr:uid="{2ECBB515-C739-42B2-A5E0-0870180EAD70}"/>
    <cellStyle name="20 % - Akzent4 5 4 5 4" xfId="32961" xr:uid="{B495349B-DD2C-4F09-AAFF-EA1B9F0745D0}"/>
    <cellStyle name="20 % - Akzent4 5 4 6" xfId="9381" xr:uid="{5C980942-C052-4684-B63C-4326F4BE3BB4}"/>
    <cellStyle name="20 % - Akzent4 5 4 7" xfId="18222" xr:uid="{A1A2DDB3-AD16-49E6-ADAE-9A505E76452B}"/>
    <cellStyle name="20 % - Akzent4 5 4 8" xfId="27067" xr:uid="{3348A1B8-5F93-40B7-ADFE-FAD2F0A65C01}"/>
    <cellStyle name="20 % - Akzent4 5 5" xfId="703" xr:uid="{FCF10A33-4129-438A-88DC-E4B7D79C9315}"/>
    <cellStyle name="20 % - Akzent4 5 5 2" xfId="1441" xr:uid="{946B1A25-8643-44CE-B0A5-8BA1231D51A8}"/>
    <cellStyle name="20 % - Akzent4 5 5 2 2" xfId="2916" xr:uid="{6445B65B-B648-4581-AE22-C4A979CE245D}"/>
    <cellStyle name="20 % - Akzent4 5 5 2 2 2" xfId="5863" xr:uid="{1842B7F8-1D07-4AF1-B476-BA9B1284A225}"/>
    <cellStyle name="20 % - Akzent4 5 5 2 2 2 2" xfId="14706" xr:uid="{2DA6E93D-48AD-4456-BD96-9C54AFFED9FD}"/>
    <cellStyle name="20 % - Akzent4 5 5 2 2 2 3" xfId="23547" xr:uid="{9D8C69C1-EAB7-4176-9FDA-6DBBA7689DE7}"/>
    <cellStyle name="20 % - Akzent4 5 5 2 2 2 4" xfId="32392" xr:uid="{07F258FC-9C54-45D3-B079-431F4748A58D}"/>
    <cellStyle name="20 % - Akzent4 5 5 2 2 3" xfId="8812" xr:uid="{6E39FB19-F477-46D2-908C-27C1A0829440}"/>
    <cellStyle name="20 % - Akzent4 5 5 2 2 3 2" xfId="17653" xr:uid="{0498F816-2ADA-4E97-AC32-32361F1A3D1C}"/>
    <cellStyle name="20 % - Akzent4 5 5 2 2 3 3" xfId="26494" xr:uid="{A766023F-5969-46C5-8738-71739D7A0A03}"/>
    <cellStyle name="20 % - Akzent4 5 5 2 2 3 4" xfId="35339" xr:uid="{F43D5777-8793-4223-ACC2-E5A35770ED9E}"/>
    <cellStyle name="20 % - Akzent4 5 5 2 2 4" xfId="11759" xr:uid="{0C1BDAB2-2DCE-4A45-B1B1-A496BC4B96AA}"/>
    <cellStyle name="20 % - Akzent4 5 5 2 2 5" xfId="20600" xr:uid="{4820D943-9640-41F0-9E32-60A559C1F0A8}"/>
    <cellStyle name="20 % - Akzent4 5 5 2 2 6" xfId="29445" xr:uid="{4F1ABFF2-5B8F-4564-BD40-A192CF0A43BF}"/>
    <cellStyle name="20 % - Akzent4 5 5 2 3" xfId="4390" xr:uid="{8EABE544-5427-4564-852E-CA9778E0D9EC}"/>
    <cellStyle name="20 % - Akzent4 5 5 2 3 2" xfId="13233" xr:uid="{E7C60A1D-3EA1-4621-AECE-660C2BA00B04}"/>
    <cellStyle name="20 % - Akzent4 5 5 2 3 3" xfId="22074" xr:uid="{2F5FFB70-BFE4-46B9-9886-D4B55C3582BC}"/>
    <cellStyle name="20 % - Akzent4 5 5 2 3 4" xfId="30919" xr:uid="{D34A3199-62F6-4B17-8F7D-54FF33681919}"/>
    <cellStyle name="20 % - Akzent4 5 5 2 4" xfId="7339" xr:uid="{CBD28DA4-32F7-4241-A4F6-1FB935BB3566}"/>
    <cellStyle name="20 % - Akzent4 5 5 2 4 2" xfId="16180" xr:uid="{7C506822-0F04-4EA3-A276-5D08FE386060}"/>
    <cellStyle name="20 % - Akzent4 5 5 2 4 3" xfId="25021" xr:uid="{32816E5A-7483-4337-8D91-CEC2553C86D7}"/>
    <cellStyle name="20 % - Akzent4 5 5 2 4 4" xfId="33866" xr:uid="{B6532D46-D216-42E0-AE6B-FFACF89DB1A8}"/>
    <cellStyle name="20 % - Akzent4 5 5 2 5" xfId="10286" xr:uid="{1E46C996-0E74-470E-9D87-F0767407EDE0}"/>
    <cellStyle name="20 % - Akzent4 5 5 2 6" xfId="19127" xr:uid="{7D654E85-0E04-4441-8A9E-A4F55D6CA1A5}"/>
    <cellStyle name="20 % - Akzent4 5 5 2 7" xfId="27972" xr:uid="{16072534-CE94-4CFD-ACEE-E4F25916FFF4}"/>
    <cellStyle name="20 % - Akzent4 5 5 3" xfId="2178" xr:uid="{88C2E73D-3E61-41B2-9842-D2FB513965F5}"/>
    <cellStyle name="20 % - Akzent4 5 5 3 2" xfId="5127" xr:uid="{3D819447-C8E7-4C9E-8CD5-904E5DC74A6E}"/>
    <cellStyle name="20 % - Akzent4 5 5 3 2 2" xfId="13970" xr:uid="{F01D0D43-F20E-48CA-9AD3-0D959514BC6C}"/>
    <cellStyle name="20 % - Akzent4 5 5 3 2 3" xfId="22811" xr:uid="{98C371B3-3CEA-4731-B147-91A66F238C07}"/>
    <cellStyle name="20 % - Akzent4 5 5 3 2 4" xfId="31656" xr:uid="{9C802BFE-87AE-4040-8AF4-AB2E5BC4C1CB}"/>
    <cellStyle name="20 % - Akzent4 5 5 3 3" xfId="8076" xr:uid="{00A7E095-33D5-4C45-9C86-2F194D38A726}"/>
    <cellStyle name="20 % - Akzent4 5 5 3 3 2" xfId="16917" xr:uid="{AB82CD7A-739F-4515-9078-327C2233F3AA}"/>
    <cellStyle name="20 % - Akzent4 5 5 3 3 3" xfId="25758" xr:uid="{2E86C755-A906-46F3-BB26-F4221E039C52}"/>
    <cellStyle name="20 % - Akzent4 5 5 3 3 4" xfId="34603" xr:uid="{004ECC9D-D680-4167-812A-9CCBB513382D}"/>
    <cellStyle name="20 % - Akzent4 5 5 3 4" xfId="11023" xr:uid="{FB356615-2B0D-462B-8672-C41A6A4C5F28}"/>
    <cellStyle name="20 % - Akzent4 5 5 3 5" xfId="19864" xr:uid="{717724A4-E017-4BDD-BC78-745F47C1838F}"/>
    <cellStyle name="20 % - Akzent4 5 5 3 6" xfId="28709" xr:uid="{BB71326C-ED8F-43CC-BEE0-D98A8BAE7D55}"/>
    <cellStyle name="20 % - Akzent4 5 5 4" xfId="3653" xr:uid="{64748D46-4EA8-4F84-8BC2-E1FFA2F984E0}"/>
    <cellStyle name="20 % - Akzent4 5 5 4 2" xfId="12496" xr:uid="{356F3826-B09F-4A5C-9B28-8F6B1B4A7F9B}"/>
    <cellStyle name="20 % - Akzent4 5 5 4 3" xfId="21337" xr:uid="{2C6CDBCE-21E9-4A3B-A743-529C68C421A5}"/>
    <cellStyle name="20 % - Akzent4 5 5 4 4" xfId="30182" xr:uid="{E3822089-107C-4938-AC06-0C67D5EEB24E}"/>
    <cellStyle name="20 % - Akzent4 5 5 5" xfId="6602" xr:uid="{9F8C18AA-4C2D-4E58-BC00-1A32027FA295}"/>
    <cellStyle name="20 % - Akzent4 5 5 5 2" xfId="15443" xr:uid="{DFA13278-00C8-463C-84A5-C2FE7695E036}"/>
    <cellStyle name="20 % - Akzent4 5 5 5 3" xfId="24284" xr:uid="{C7470899-DB7C-44EC-9C9F-C7CA45C9F88E}"/>
    <cellStyle name="20 % - Akzent4 5 5 5 4" xfId="33129" xr:uid="{E520737C-A6B2-4AE8-BA74-BECF67D6701D}"/>
    <cellStyle name="20 % - Akzent4 5 5 6" xfId="9549" xr:uid="{C28F0FB9-9E2D-4883-86EB-E7FDC0A064AC}"/>
    <cellStyle name="20 % - Akzent4 5 5 7" xfId="18390" xr:uid="{E40DC7DA-81BD-44F3-9A76-63233E7A96E7}"/>
    <cellStyle name="20 % - Akzent4 5 5 8" xfId="27235" xr:uid="{26630A49-9E88-4F5B-873B-373DE4B033E6}"/>
    <cellStyle name="20 % - Akzent4 5 6" xfId="871" xr:uid="{4166361D-E6B0-4502-9511-1553A6D3A302}"/>
    <cellStyle name="20 % - Akzent4 5 6 2" xfId="2347" xr:uid="{45D969B1-D9AD-40BD-A560-4F1A3E975CEE}"/>
    <cellStyle name="20 % - Akzent4 5 6 2 2" xfId="5294" xr:uid="{FD995CFD-16EE-49E4-850C-801E0ED43E87}"/>
    <cellStyle name="20 % - Akzent4 5 6 2 2 2" xfId="14137" xr:uid="{EFAC9563-89CF-484D-89C7-67377B7F11FD}"/>
    <cellStyle name="20 % - Akzent4 5 6 2 2 3" xfId="22978" xr:uid="{0EE6D219-84E8-4DA9-9575-95765E48F795}"/>
    <cellStyle name="20 % - Akzent4 5 6 2 2 4" xfId="31823" xr:uid="{AC552D7C-1A5D-4ADD-9C07-0833929ED99B}"/>
    <cellStyle name="20 % - Akzent4 5 6 2 3" xfId="8243" xr:uid="{F3E24A59-2E74-49A2-8DFF-18D689CADA9A}"/>
    <cellStyle name="20 % - Akzent4 5 6 2 3 2" xfId="17084" xr:uid="{9BCE9E37-3ECD-41DD-83B4-66DB8006D8BB}"/>
    <cellStyle name="20 % - Akzent4 5 6 2 3 3" xfId="25925" xr:uid="{26F8A9B1-1D46-4D2C-8743-5EDF0373BA6D}"/>
    <cellStyle name="20 % - Akzent4 5 6 2 3 4" xfId="34770" xr:uid="{601B1109-9DAC-4159-9073-6FE0A42B8C5F}"/>
    <cellStyle name="20 % - Akzent4 5 6 2 4" xfId="11190" xr:uid="{D8E956D9-6963-47AA-9CDE-1D63E923570D}"/>
    <cellStyle name="20 % - Akzent4 5 6 2 5" xfId="20031" xr:uid="{706376C6-20E9-494D-94A5-6AE8272A55D1}"/>
    <cellStyle name="20 % - Akzent4 5 6 2 6" xfId="28876" xr:uid="{3EB6BA39-F52E-4EBB-9A52-370537D97CFC}"/>
    <cellStyle name="20 % - Akzent4 5 6 3" xfId="3821" xr:uid="{47CC129C-4096-4B56-A802-FBFCA5C39576}"/>
    <cellStyle name="20 % - Akzent4 5 6 3 2" xfId="12664" xr:uid="{46833F09-F1B0-43FB-BF88-A371C2438311}"/>
    <cellStyle name="20 % - Akzent4 5 6 3 3" xfId="21505" xr:uid="{803DADCC-3D67-4EA2-82DB-356720FD39BD}"/>
    <cellStyle name="20 % - Akzent4 5 6 3 4" xfId="30350" xr:uid="{21D19047-33D4-414A-82B1-9180666E2240}"/>
    <cellStyle name="20 % - Akzent4 5 6 4" xfId="6770" xr:uid="{DCE93B69-AFCC-4043-A1B4-18DE292CA37A}"/>
    <cellStyle name="20 % - Akzent4 5 6 4 2" xfId="15611" xr:uid="{392776B3-3334-458C-A6E0-056AA01D03EA}"/>
    <cellStyle name="20 % - Akzent4 5 6 4 3" xfId="24452" xr:uid="{9F987CCD-D251-471B-A9FF-272C0F5421C5}"/>
    <cellStyle name="20 % - Akzent4 5 6 4 4" xfId="33297" xr:uid="{1A967B12-2019-4975-90BE-0CD1DAB00C96}"/>
    <cellStyle name="20 % - Akzent4 5 6 5" xfId="9717" xr:uid="{F8907FFF-1B2A-4BEF-9BFB-51841473B9B5}"/>
    <cellStyle name="20 % - Akzent4 5 6 6" xfId="18558" xr:uid="{7CED2168-159F-4556-8CCC-EED49761F138}"/>
    <cellStyle name="20 % - Akzent4 5 6 7" xfId="27403" xr:uid="{C3E2C2CF-3732-406C-AEB4-497606E52134}"/>
    <cellStyle name="20 % - Akzent4 5 7" xfId="1609" xr:uid="{A10C40FE-960B-47F6-91B4-7189363FC2EC}"/>
    <cellStyle name="20 % - Akzent4 5 7 2" xfId="4558" xr:uid="{72638E9F-FBF9-416F-A3EB-3730E3C9116D}"/>
    <cellStyle name="20 % - Akzent4 5 7 2 2" xfId="13401" xr:uid="{113B8022-3156-42B3-A64D-CA5EF1BCC131}"/>
    <cellStyle name="20 % - Akzent4 5 7 2 3" xfId="22242" xr:uid="{FE3341B8-521C-4233-8BAC-AA555F4005DE}"/>
    <cellStyle name="20 % - Akzent4 5 7 2 4" xfId="31087" xr:uid="{80EF13BA-2D35-46DA-AB30-079290ABB622}"/>
    <cellStyle name="20 % - Akzent4 5 7 3" xfId="7507" xr:uid="{05EFD2FB-7FF4-42E4-8F56-0A2F94ACC356}"/>
    <cellStyle name="20 % - Akzent4 5 7 3 2" xfId="16348" xr:uid="{A7951CE8-3A3B-4E90-BB0D-F9954537EB70}"/>
    <cellStyle name="20 % - Akzent4 5 7 3 3" xfId="25189" xr:uid="{B3F4E5FE-5809-40D1-B4FC-E55A8F1A3433}"/>
    <cellStyle name="20 % - Akzent4 5 7 3 4" xfId="34034" xr:uid="{F3490239-B71E-498E-8948-5CCD53682396}"/>
    <cellStyle name="20 % - Akzent4 5 7 4" xfId="10454" xr:uid="{6F3636C3-96D4-49C1-B9D6-634DBF9611F5}"/>
    <cellStyle name="20 % - Akzent4 5 7 5" xfId="19295" xr:uid="{73F7C301-2D67-4A2B-8A70-F2F34D77F79D}"/>
    <cellStyle name="20 % - Akzent4 5 7 6" xfId="28140" xr:uid="{C2A9CCF2-C854-41D0-A107-375FE36877B9}"/>
    <cellStyle name="20 % - Akzent4 5 8" xfId="3084" xr:uid="{23CC3A4F-98F1-40FB-BF3B-50B7F4118CA7}"/>
    <cellStyle name="20 % - Akzent4 5 8 2" xfId="11927" xr:uid="{DF4F4C78-A4D4-4ECD-AC8E-B72C40C3246E}"/>
    <cellStyle name="20 % - Akzent4 5 8 3" xfId="20768" xr:uid="{21B45766-EC34-43B8-A66E-D221E1B90CB0}"/>
    <cellStyle name="20 % - Akzent4 5 8 4" xfId="29613" xr:uid="{1E03DBE8-4D28-479C-8EA1-7423DB9CD8EF}"/>
    <cellStyle name="20 % - Akzent4 5 9" xfId="6033" xr:uid="{52125A38-2870-40A8-A00C-B1619AACF2F2}"/>
    <cellStyle name="20 % - Akzent4 5 9 2" xfId="14874" xr:uid="{BA3581B0-80FF-4DEF-892E-F9DBE99C9DB9}"/>
    <cellStyle name="20 % - Akzent4 5 9 3" xfId="23715" xr:uid="{A1D57A44-1CEC-4D78-B22C-BAD7BD876929}"/>
    <cellStyle name="20 % - Akzent4 5 9 4" xfId="32560" xr:uid="{319A4B35-8594-422B-AEC3-7AD646E8D356}"/>
    <cellStyle name="20 % - Akzent4 6" xfId="119" xr:uid="{043CB44B-8D1C-47D0-893C-9E3AC1B3A246}"/>
    <cellStyle name="20 % - Akzent4 6 10" xfId="8995" xr:uid="{712A1F6A-7B03-4DDD-BC39-8DAC10AAB812}"/>
    <cellStyle name="20 % - Akzent4 6 11" xfId="17836" xr:uid="{02D9B31E-3137-4997-A20B-D69C5154BBAF}"/>
    <cellStyle name="20 % - Akzent4 6 12" xfId="26681" xr:uid="{985800BE-D8B5-4E90-A8C7-E5C9369F70F6}"/>
    <cellStyle name="20 % - Akzent4 6 2" xfId="256" xr:uid="{7F95683B-5175-4EF1-868E-34AF183F37A4}"/>
    <cellStyle name="20 % - Akzent4 6 2 2" xfId="1010" xr:uid="{C2F83613-99FA-49B2-A697-6D194AF698ED}"/>
    <cellStyle name="20 % - Akzent4 6 2 2 2" xfId="2485" xr:uid="{EEA9E0A3-F32C-4501-9B6F-4E2D8BF7262C}"/>
    <cellStyle name="20 % - Akzent4 6 2 2 2 2" xfId="5432" xr:uid="{845D8555-2FC3-4347-95C6-EA2791B3F132}"/>
    <cellStyle name="20 % - Akzent4 6 2 2 2 2 2" xfId="14275" xr:uid="{CBBEFC65-8678-4667-A7EE-C84ACB3163E8}"/>
    <cellStyle name="20 % - Akzent4 6 2 2 2 2 3" xfId="23116" xr:uid="{4DA4B00D-DE4D-4338-8ADC-B0DF7069D282}"/>
    <cellStyle name="20 % - Akzent4 6 2 2 2 2 4" xfId="31961" xr:uid="{53A0BC94-1CFF-413C-A478-926BC53C8FC6}"/>
    <cellStyle name="20 % - Akzent4 6 2 2 2 3" xfId="8381" xr:uid="{5277407C-F366-491A-8A12-A62E1379F0FE}"/>
    <cellStyle name="20 % - Akzent4 6 2 2 2 3 2" xfId="17222" xr:uid="{8330A311-12C5-4E09-8ED9-083FB289DAEF}"/>
    <cellStyle name="20 % - Akzent4 6 2 2 2 3 3" xfId="26063" xr:uid="{FA9A6626-EB30-4E09-BE3F-AE4A7AD88594}"/>
    <cellStyle name="20 % - Akzent4 6 2 2 2 3 4" xfId="34908" xr:uid="{0854E0D2-8778-47E9-8744-59BDC12A82CE}"/>
    <cellStyle name="20 % - Akzent4 6 2 2 2 4" xfId="11328" xr:uid="{47597DE1-7B32-4276-8D3F-45F73A89A6EF}"/>
    <cellStyle name="20 % - Akzent4 6 2 2 2 5" xfId="20169" xr:uid="{32F17741-A754-4CE2-B90E-12533FE0BE0A}"/>
    <cellStyle name="20 % - Akzent4 6 2 2 2 6" xfId="29014" xr:uid="{05AD95EB-93DF-4B1B-B2DA-A707495890BE}"/>
    <cellStyle name="20 % - Akzent4 6 2 2 3" xfId="3959" xr:uid="{D9B965DF-9BBB-4AA0-977F-2F04482CAF13}"/>
    <cellStyle name="20 % - Akzent4 6 2 2 3 2" xfId="12802" xr:uid="{6CFE18B7-CA06-4B06-8B1D-32A802643ECD}"/>
    <cellStyle name="20 % - Akzent4 6 2 2 3 3" xfId="21643" xr:uid="{0F7BB163-922F-424B-89C6-0E5A6E55DAF1}"/>
    <cellStyle name="20 % - Akzent4 6 2 2 3 4" xfId="30488" xr:uid="{1F67E02F-E820-4D3B-968A-C8B85C36D0C6}"/>
    <cellStyle name="20 % - Akzent4 6 2 2 4" xfId="6908" xr:uid="{690016FE-38F7-491B-B8F0-BCDD3CBDE9CF}"/>
    <cellStyle name="20 % - Akzent4 6 2 2 4 2" xfId="15749" xr:uid="{D3926B38-576A-4580-BFE9-A453B84CCB20}"/>
    <cellStyle name="20 % - Akzent4 6 2 2 4 3" xfId="24590" xr:uid="{540FB0EA-55FC-4764-87E3-64B9EF62C7D9}"/>
    <cellStyle name="20 % - Akzent4 6 2 2 4 4" xfId="33435" xr:uid="{6040DF55-E025-4FA1-856A-E017C638F825}"/>
    <cellStyle name="20 % - Akzent4 6 2 2 5" xfId="9855" xr:uid="{F095E678-8112-407C-A911-182DA8E1A283}"/>
    <cellStyle name="20 % - Akzent4 6 2 2 6" xfId="18696" xr:uid="{82B6B751-8F6B-441E-9F04-1E5FCCCA0B21}"/>
    <cellStyle name="20 % - Akzent4 6 2 2 7" xfId="27541" xr:uid="{9F707A8E-F5EB-41F0-841A-2283D855EAE8}"/>
    <cellStyle name="20 % - Akzent4 6 2 3" xfId="1747" xr:uid="{2A772FC9-1B8F-416B-B85C-468A8FC7BF7A}"/>
    <cellStyle name="20 % - Akzent4 6 2 3 2" xfId="4696" xr:uid="{F65DD57B-DAB5-470A-B1C2-2EB7BF4D596F}"/>
    <cellStyle name="20 % - Akzent4 6 2 3 2 2" xfId="13539" xr:uid="{837434C4-0E81-4F8A-B07C-70046F6BB713}"/>
    <cellStyle name="20 % - Akzent4 6 2 3 2 3" xfId="22380" xr:uid="{15DA631F-39BD-48CA-BEC8-F4CA2590BFD9}"/>
    <cellStyle name="20 % - Akzent4 6 2 3 2 4" xfId="31225" xr:uid="{5F4D20D8-912D-4F10-9193-FDC1E2A50436}"/>
    <cellStyle name="20 % - Akzent4 6 2 3 3" xfId="7645" xr:uid="{D84B43D1-AFE9-443D-9559-528D63AB3FF5}"/>
    <cellStyle name="20 % - Akzent4 6 2 3 3 2" xfId="16486" xr:uid="{9D081C71-A70F-465D-989D-89309F3596BA}"/>
    <cellStyle name="20 % - Akzent4 6 2 3 3 3" xfId="25327" xr:uid="{D9CDD2A9-34EB-4D76-A2CA-AD97372D48FF}"/>
    <cellStyle name="20 % - Akzent4 6 2 3 3 4" xfId="34172" xr:uid="{662CA4A0-0776-4751-B51C-9524CD7E800F}"/>
    <cellStyle name="20 % - Akzent4 6 2 3 4" xfId="10592" xr:uid="{2A8A6C1C-36A9-4881-A0E6-E70E24D3911B}"/>
    <cellStyle name="20 % - Akzent4 6 2 3 5" xfId="19433" xr:uid="{3C895BC5-60BC-45A4-A823-FAD0FBE40722}"/>
    <cellStyle name="20 % - Akzent4 6 2 3 6" xfId="28278" xr:uid="{FF94CF27-6447-4357-B7BA-598340D1B3A3}"/>
    <cellStyle name="20 % - Akzent4 6 2 4" xfId="3222" xr:uid="{83AD19FE-BB5A-4BA6-83D1-F762229B1D75}"/>
    <cellStyle name="20 % - Akzent4 6 2 4 2" xfId="12065" xr:uid="{5724C4A9-7B11-4434-8AAC-F79DD89A151E}"/>
    <cellStyle name="20 % - Akzent4 6 2 4 3" xfId="20906" xr:uid="{A923F366-A8CB-4BEB-A0C1-E4104863A346}"/>
    <cellStyle name="20 % - Akzent4 6 2 4 4" xfId="29751" xr:uid="{87EB81C3-874A-48FF-8D64-EAB8D769B9DE}"/>
    <cellStyle name="20 % - Akzent4 6 2 5" xfId="6171" xr:uid="{39AFF619-6EED-4D88-ADDA-52C72D0F8BBA}"/>
    <cellStyle name="20 % - Akzent4 6 2 5 2" xfId="15012" xr:uid="{3A5EEB51-067D-4E2D-B6E6-9F7D7168A5FA}"/>
    <cellStyle name="20 % - Akzent4 6 2 5 3" xfId="23853" xr:uid="{6C16711F-67F0-4763-BA8B-B5A218802563}"/>
    <cellStyle name="20 % - Akzent4 6 2 5 4" xfId="32698" xr:uid="{3C93142A-C9A2-423E-9F26-362AF4B89873}"/>
    <cellStyle name="20 % - Akzent4 6 2 6" xfId="9118" xr:uid="{CE120B5A-FF47-4142-B7E8-D2F7E72736D8}"/>
    <cellStyle name="20 % - Akzent4 6 2 7" xfId="17959" xr:uid="{C0C21598-D721-45BB-9C77-4710F74E400C}"/>
    <cellStyle name="20 % - Akzent4 6 2 8" xfId="26804" xr:uid="{86DCA789-EA11-44DA-AD45-0D33744ADCF2}"/>
    <cellStyle name="20 % - Akzent4 6 3" xfId="382" xr:uid="{720E4DEA-72E2-4604-A623-8A83159D6085}"/>
    <cellStyle name="20 % - Akzent4 6 3 2" xfId="1134" xr:uid="{A153F84A-989D-48AC-86C1-99C9CCFBCE56}"/>
    <cellStyle name="20 % - Akzent4 6 3 2 2" xfId="2609" xr:uid="{FC1BF2D1-7CFF-40EF-BABC-C096CB7EAC34}"/>
    <cellStyle name="20 % - Akzent4 6 3 2 2 2" xfId="5556" xr:uid="{2295B2EF-DA43-4C20-89FC-C7DF2C1B80DE}"/>
    <cellStyle name="20 % - Akzent4 6 3 2 2 2 2" xfId="14399" xr:uid="{EB5A7DF6-FA98-4A0E-A964-4557FA7C0BD8}"/>
    <cellStyle name="20 % - Akzent4 6 3 2 2 2 3" xfId="23240" xr:uid="{8B6EADF0-1EA2-435F-B892-15D29D52C205}"/>
    <cellStyle name="20 % - Akzent4 6 3 2 2 2 4" xfId="32085" xr:uid="{087D7EB8-0EBF-4341-A06E-BCA961F4AE76}"/>
    <cellStyle name="20 % - Akzent4 6 3 2 2 3" xfId="8505" xr:uid="{E273328F-A463-413E-9F23-83522F946BFB}"/>
    <cellStyle name="20 % - Akzent4 6 3 2 2 3 2" xfId="17346" xr:uid="{500C6663-938B-465F-9367-E00B2CE5B182}"/>
    <cellStyle name="20 % - Akzent4 6 3 2 2 3 3" xfId="26187" xr:uid="{D93D423A-96F9-4121-94BB-0A7580FE4096}"/>
    <cellStyle name="20 % - Akzent4 6 3 2 2 3 4" xfId="35032" xr:uid="{6FF58D96-F74E-4E82-81B0-3F327EC43465}"/>
    <cellStyle name="20 % - Akzent4 6 3 2 2 4" xfId="11452" xr:uid="{35FBAFC8-47AC-4EE1-9195-1A447946361B}"/>
    <cellStyle name="20 % - Akzent4 6 3 2 2 5" xfId="20293" xr:uid="{AB99A352-CB4A-4621-97F7-8079612C7D8C}"/>
    <cellStyle name="20 % - Akzent4 6 3 2 2 6" xfId="29138" xr:uid="{FC072763-74C5-4C2A-8091-21A3D5E70A54}"/>
    <cellStyle name="20 % - Akzent4 6 3 2 3" xfId="4083" xr:uid="{87217BF6-097F-41BB-837B-7FB398663EEE}"/>
    <cellStyle name="20 % - Akzent4 6 3 2 3 2" xfId="12926" xr:uid="{A16CF762-7D66-4CD7-8DF7-E529B072008F}"/>
    <cellStyle name="20 % - Akzent4 6 3 2 3 3" xfId="21767" xr:uid="{34015396-07AF-46EC-983A-09DABDB16898}"/>
    <cellStyle name="20 % - Akzent4 6 3 2 3 4" xfId="30612" xr:uid="{CCBB0A87-59A1-46D9-89C0-A20DAE9EDBBA}"/>
    <cellStyle name="20 % - Akzent4 6 3 2 4" xfId="7032" xr:uid="{B02D4C8C-C667-426D-976B-3AC5EE1E6916}"/>
    <cellStyle name="20 % - Akzent4 6 3 2 4 2" xfId="15873" xr:uid="{04163639-49FF-419D-BC2A-7E4AA9499411}"/>
    <cellStyle name="20 % - Akzent4 6 3 2 4 3" xfId="24714" xr:uid="{86B30D29-808A-4841-9D54-D1523523D473}"/>
    <cellStyle name="20 % - Akzent4 6 3 2 4 4" xfId="33559" xr:uid="{11793DE0-7F10-45C8-9446-FE6F176893F8}"/>
    <cellStyle name="20 % - Akzent4 6 3 2 5" xfId="9979" xr:uid="{71FAA121-90DD-4174-8FB9-7B6C615EE646}"/>
    <cellStyle name="20 % - Akzent4 6 3 2 6" xfId="18820" xr:uid="{1A5F922D-6CCC-4735-81B1-A07E2659CC05}"/>
    <cellStyle name="20 % - Akzent4 6 3 2 7" xfId="27665" xr:uid="{4B77D1FE-E665-4DAC-91EA-7E4F3483EA6A}"/>
    <cellStyle name="20 % - Akzent4 6 3 3" xfId="1871" xr:uid="{DC868F21-0801-4B49-A3FD-7DD226C3B68A}"/>
    <cellStyle name="20 % - Akzent4 6 3 3 2" xfId="4820" xr:uid="{509F0E97-8A9A-4DA7-9B57-ADE90A9F035F}"/>
    <cellStyle name="20 % - Akzent4 6 3 3 2 2" xfId="13663" xr:uid="{373C7AFA-73B7-4F4B-96C6-5114BDFED6DC}"/>
    <cellStyle name="20 % - Akzent4 6 3 3 2 3" xfId="22504" xr:uid="{5D4B642E-E245-488A-A4BD-C867182B8783}"/>
    <cellStyle name="20 % - Akzent4 6 3 3 2 4" xfId="31349" xr:uid="{8023CAA6-4E47-45B0-BA40-C0A9EF552F78}"/>
    <cellStyle name="20 % - Akzent4 6 3 3 3" xfId="7769" xr:uid="{EE79FC50-ADE3-4C72-A9F7-00988BEA728D}"/>
    <cellStyle name="20 % - Akzent4 6 3 3 3 2" xfId="16610" xr:uid="{E5EC6845-0D7D-4F32-987B-9C1F15109D84}"/>
    <cellStyle name="20 % - Akzent4 6 3 3 3 3" xfId="25451" xr:uid="{697906E0-5732-4CE6-AC35-A13991AB9A28}"/>
    <cellStyle name="20 % - Akzent4 6 3 3 3 4" xfId="34296" xr:uid="{E0159379-E0E4-49ED-A60B-3DD54FDF962D}"/>
    <cellStyle name="20 % - Akzent4 6 3 3 4" xfId="10716" xr:uid="{3AE6ADF6-185F-45BF-B288-1397B6C55626}"/>
    <cellStyle name="20 % - Akzent4 6 3 3 5" xfId="19557" xr:uid="{56308A0E-A1A4-420A-95A1-A2593C4571B3}"/>
    <cellStyle name="20 % - Akzent4 6 3 3 6" xfId="28402" xr:uid="{3C577E9A-988C-4D67-8716-F6F5460B8F1F}"/>
    <cellStyle name="20 % - Akzent4 6 3 4" xfId="3346" xr:uid="{F910DCB0-55C2-4E0E-A1BF-7199CFF1501B}"/>
    <cellStyle name="20 % - Akzent4 6 3 4 2" xfId="12189" xr:uid="{B868AB9E-4CCB-4216-9CA7-D0B04A7DAC79}"/>
    <cellStyle name="20 % - Akzent4 6 3 4 3" xfId="21030" xr:uid="{29167E12-E110-455B-9289-B9CBB3206202}"/>
    <cellStyle name="20 % - Akzent4 6 3 4 4" xfId="29875" xr:uid="{679D27C7-807A-4222-B59A-95331ED40AE4}"/>
    <cellStyle name="20 % - Akzent4 6 3 5" xfId="6295" xr:uid="{2EACBE98-D1E2-428C-ABCA-DBD411C36F46}"/>
    <cellStyle name="20 % - Akzent4 6 3 5 2" xfId="15136" xr:uid="{F1D42045-56A5-422D-841C-33777593D676}"/>
    <cellStyle name="20 % - Akzent4 6 3 5 3" xfId="23977" xr:uid="{4A83835C-7F26-46A5-808E-EA0D3BF04FC6}"/>
    <cellStyle name="20 % - Akzent4 6 3 5 4" xfId="32822" xr:uid="{D276DAFE-2268-447D-9E56-18388326BBB9}"/>
    <cellStyle name="20 % - Akzent4 6 3 6" xfId="9242" xr:uid="{1749DB98-9AEC-42D7-B5FB-C9C3E1663C6C}"/>
    <cellStyle name="20 % - Akzent4 6 3 7" xfId="18083" xr:uid="{0B5F40CC-8727-47DD-AF47-EB19C23E0BE7}"/>
    <cellStyle name="20 % - Akzent4 6 3 8" xfId="26928" xr:uid="{9A6A9E97-BB92-4D40-BFA9-AC2F747B44C3}"/>
    <cellStyle name="20 % - Akzent4 6 4" xfId="550" xr:uid="{8307ABA7-467B-41D2-B44C-E7620EC7132A}"/>
    <cellStyle name="20 % - Akzent4 6 4 2" xfId="1288" xr:uid="{22B0473D-A4A7-4918-B00C-2EF458C21DD3}"/>
    <cellStyle name="20 % - Akzent4 6 4 2 2" xfId="2763" xr:uid="{EF296751-F0D2-4B8B-8604-7035BB3FB021}"/>
    <cellStyle name="20 % - Akzent4 6 4 2 2 2" xfId="5710" xr:uid="{1C46770E-6E47-4A14-A621-CDE336B20920}"/>
    <cellStyle name="20 % - Akzent4 6 4 2 2 2 2" xfId="14553" xr:uid="{CA903BEB-2157-4D87-A18B-7D022444FC98}"/>
    <cellStyle name="20 % - Akzent4 6 4 2 2 2 3" xfId="23394" xr:uid="{809C5B57-06DC-4DE1-BCCB-49A277E5DAA6}"/>
    <cellStyle name="20 % - Akzent4 6 4 2 2 2 4" xfId="32239" xr:uid="{90B42E88-BAB5-4BBB-82EB-1856053BC7F6}"/>
    <cellStyle name="20 % - Akzent4 6 4 2 2 3" xfId="8659" xr:uid="{9EC89A6F-1074-419A-B9C3-B64B12809901}"/>
    <cellStyle name="20 % - Akzent4 6 4 2 2 3 2" xfId="17500" xr:uid="{72296743-3378-4EA0-8216-DB2D9F33600A}"/>
    <cellStyle name="20 % - Akzent4 6 4 2 2 3 3" xfId="26341" xr:uid="{CAB96761-C81E-4855-BAFE-FE99969F389C}"/>
    <cellStyle name="20 % - Akzent4 6 4 2 2 3 4" xfId="35186" xr:uid="{D6907604-ADB1-4234-B604-2E1EF3A11CBC}"/>
    <cellStyle name="20 % - Akzent4 6 4 2 2 4" xfId="11606" xr:uid="{2E81512C-ADEB-42A6-BBB2-38346B8E61E8}"/>
    <cellStyle name="20 % - Akzent4 6 4 2 2 5" xfId="20447" xr:uid="{C5790E2B-1518-4EF3-8397-465A826C2995}"/>
    <cellStyle name="20 % - Akzent4 6 4 2 2 6" xfId="29292" xr:uid="{EA673BF3-7E25-4962-8A0E-09653E59C5B4}"/>
    <cellStyle name="20 % - Akzent4 6 4 2 3" xfId="4237" xr:uid="{968B1536-CA99-4445-A4F3-96526880DEFC}"/>
    <cellStyle name="20 % - Akzent4 6 4 2 3 2" xfId="13080" xr:uid="{0C4B2F50-0536-41A9-A11A-02BF02C5A542}"/>
    <cellStyle name="20 % - Akzent4 6 4 2 3 3" xfId="21921" xr:uid="{89DC3509-B5CF-4AD9-ABBA-DE56B668FFAD}"/>
    <cellStyle name="20 % - Akzent4 6 4 2 3 4" xfId="30766" xr:uid="{4F5B1799-C995-47E5-89B8-57207B67BA26}"/>
    <cellStyle name="20 % - Akzent4 6 4 2 4" xfId="7186" xr:uid="{93A944DD-D614-4981-A864-EC182BE2A9A1}"/>
    <cellStyle name="20 % - Akzent4 6 4 2 4 2" xfId="16027" xr:uid="{63D7D0F5-37D4-44C9-8AA9-FC0F8751881A}"/>
    <cellStyle name="20 % - Akzent4 6 4 2 4 3" xfId="24868" xr:uid="{1F790059-4B6D-41A6-9C32-F93BE52CED7B}"/>
    <cellStyle name="20 % - Akzent4 6 4 2 4 4" xfId="33713" xr:uid="{E86869BA-4754-4CC2-8BBC-69C87E7CEEDA}"/>
    <cellStyle name="20 % - Akzent4 6 4 2 5" xfId="10133" xr:uid="{14CCD173-2A3B-480C-9245-78B95824DC79}"/>
    <cellStyle name="20 % - Akzent4 6 4 2 6" xfId="18974" xr:uid="{E6728C30-F70B-485B-98A1-1BA684BB920B}"/>
    <cellStyle name="20 % - Akzent4 6 4 2 7" xfId="27819" xr:uid="{23F29ED3-4A75-4BD3-A0DF-5C840F7DCC8C}"/>
    <cellStyle name="20 % - Akzent4 6 4 3" xfId="2025" xr:uid="{E17D385C-07C1-4B92-81FE-AAA17E21F517}"/>
    <cellStyle name="20 % - Akzent4 6 4 3 2" xfId="4974" xr:uid="{92E2085B-760E-477E-9CDE-358DD9C86A63}"/>
    <cellStyle name="20 % - Akzent4 6 4 3 2 2" xfId="13817" xr:uid="{D1942A40-259A-4FC8-A883-C87A71CE6E5F}"/>
    <cellStyle name="20 % - Akzent4 6 4 3 2 3" xfId="22658" xr:uid="{C1F2BCC0-222D-4C2D-9D21-FF104800AD3D}"/>
    <cellStyle name="20 % - Akzent4 6 4 3 2 4" xfId="31503" xr:uid="{D363F737-0E7D-4717-8314-E05178FE6BB3}"/>
    <cellStyle name="20 % - Akzent4 6 4 3 3" xfId="7923" xr:uid="{960C429B-4FCB-491F-9606-2923E07306B0}"/>
    <cellStyle name="20 % - Akzent4 6 4 3 3 2" xfId="16764" xr:uid="{EA55DE71-E4B2-44C0-B6FF-880677473874}"/>
    <cellStyle name="20 % - Akzent4 6 4 3 3 3" xfId="25605" xr:uid="{8B1EBE3A-0CE2-4032-BDFD-578498EF469E}"/>
    <cellStyle name="20 % - Akzent4 6 4 3 3 4" xfId="34450" xr:uid="{542B7647-14BF-4D13-9F3E-139243ECA01F}"/>
    <cellStyle name="20 % - Akzent4 6 4 3 4" xfId="10870" xr:uid="{29048124-B627-4198-9901-D1D3624E3B6D}"/>
    <cellStyle name="20 % - Akzent4 6 4 3 5" xfId="19711" xr:uid="{E55A777E-C3AA-4C04-AAC4-571F1E51AD03}"/>
    <cellStyle name="20 % - Akzent4 6 4 3 6" xfId="28556" xr:uid="{3DE20448-24D2-4574-8C65-6FD338B583E0}"/>
    <cellStyle name="20 % - Akzent4 6 4 4" xfId="3500" xr:uid="{87B92371-54D5-417A-BDC4-BD09D7CE0017}"/>
    <cellStyle name="20 % - Akzent4 6 4 4 2" xfId="12343" xr:uid="{6692C4DC-5FDB-4289-8531-AA732238208D}"/>
    <cellStyle name="20 % - Akzent4 6 4 4 3" xfId="21184" xr:uid="{260B3831-4BD3-44A3-847E-C14A89787DB9}"/>
    <cellStyle name="20 % - Akzent4 6 4 4 4" xfId="30029" xr:uid="{251A4C67-3989-4248-A3DC-0831D8F8AF76}"/>
    <cellStyle name="20 % - Akzent4 6 4 5" xfId="6449" xr:uid="{EBE4A37A-E463-405A-A690-42243939BC6B}"/>
    <cellStyle name="20 % - Akzent4 6 4 5 2" xfId="15290" xr:uid="{4ED37646-95B1-45E3-BE64-8D2F5039E609}"/>
    <cellStyle name="20 % - Akzent4 6 4 5 3" xfId="24131" xr:uid="{48713E23-37A7-4CD9-B40C-9C60F488021D}"/>
    <cellStyle name="20 % - Akzent4 6 4 5 4" xfId="32976" xr:uid="{AD80A375-C18E-4B3D-B92D-95A4A149C05B}"/>
    <cellStyle name="20 % - Akzent4 6 4 6" xfId="9396" xr:uid="{6666A551-707C-46F7-AA69-50B769909594}"/>
    <cellStyle name="20 % - Akzent4 6 4 7" xfId="18237" xr:uid="{5714CD4E-C94E-4400-9EEC-39C1B8B48239}"/>
    <cellStyle name="20 % - Akzent4 6 4 8" xfId="27082" xr:uid="{7F34BF7A-0F5A-4059-9F0A-604C1550E5C4}"/>
    <cellStyle name="20 % - Akzent4 6 5" xfId="718" xr:uid="{155FD73F-5D7B-404B-99BF-715194B9F278}"/>
    <cellStyle name="20 % - Akzent4 6 5 2" xfId="1456" xr:uid="{C8ADF410-0BF3-4597-9D80-ECE3AF36A9FE}"/>
    <cellStyle name="20 % - Akzent4 6 5 2 2" xfId="2931" xr:uid="{E2211E5C-E569-4731-AD41-83ED873BF0A3}"/>
    <cellStyle name="20 % - Akzent4 6 5 2 2 2" xfId="5878" xr:uid="{9A9B9CC3-7C73-4B47-A30B-0B08ABDD1F6E}"/>
    <cellStyle name="20 % - Akzent4 6 5 2 2 2 2" xfId="14721" xr:uid="{30565C80-23BB-4FAC-9FAE-4E39B7FEA5E5}"/>
    <cellStyle name="20 % - Akzent4 6 5 2 2 2 3" xfId="23562" xr:uid="{828AD120-7DE1-4D90-951B-555541873729}"/>
    <cellStyle name="20 % - Akzent4 6 5 2 2 2 4" xfId="32407" xr:uid="{52F69145-43D1-4685-AD91-83E9446AB143}"/>
    <cellStyle name="20 % - Akzent4 6 5 2 2 3" xfId="8827" xr:uid="{7518B093-FED7-43F1-B7F6-35675091A114}"/>
    <cellStyle name="20 % - Akzent4 6 5 2 2 3 2" xfId="17668" xr:uid="{B7239943-B885-416D-B43A-5D5A96C334DB}"/>
    <cellStyle name="20 % - Akzent4 6 5 2 2 3 3" xfId="26509" xr:uid="{182EA2C0-F204-4B24-9E69-D163E1DADA6D}"/>
    <cellStyle name="20 % - Akzent4 6 5 2 2 3 4" xfId="35354" xr:uid="{1B22657C-C9B4-44F3-AFA8-10797820A46C}"/>
    <cellStyle name="20 % - Akzent4 6 5 2 2 4" xfId="11774" xr:uid="{88BF6C08-9C5B-499A-8C81-738298E55C4F}"/>
    <cellStyle name="20 % - Akzent4 6 5 2 2 5" xfId="20615" xr:uid="{BBCA5BE5-12D9-4533-A8A9-72E1F73D7F90}"/>
    <cellStyle name="20 % - Akzent4 6 5 2 2 6" xfId="29460" xr:uid="{A972161D-6465-46AB-893E-1163557F76D7}"/>
    <cellStyle name="20 % - Akzent4 6 5 2 3" xfId="4405" xr:uid="{03700AD7-20B5-4FD0-866D-FBDC11DEBC01}"/>
    <cellStyle name="20 % - Akzent4 6 5 2 3 2" xfId="13248" xr:uid="{6EDE37F0-39EE-4847-A92E-C4496F65D5AB}"/>
    <cellStyle name="20 % - Akzent4 6 5 2 3 3" xfId="22089" xr:uid="{0BDF2C79-F21A-44A3-ADF4-BC32B1DCBACA}"/>
    <cellStyle name="20 % - Akzent4 6 5 2 3 4" xfId="30934" xr:uid="{45268313-0284-41DC-8312-64F5A6DEB955}"/>
    <cellStyle name="20 % - Akzent4 6 5 2 4" xfId="7354" xr:uid="{A21129AB-D7CF-4F7C-B2EE-202C84020C76}"/>
    <cellStyle name="20 % - Akzent4 6 5 2 4 2" xfId="16195" xr:uid="{260F1579-406F-4272-9B6F-131299B7C06D}"/>
    <cellStyle name="20 % - Akzent4 6 5 2 4 3" xfId="25036" xr:uid="{00CB5C98-0309-4906-83C7-F7F6CAB67116}"/>
    <cellStyle name="20 % - Akzent4 6 5 2 4 4" xfId="33881" xr:uid="{8E6B1D93-00F5-47B9-AA83-4C16BA2BDA24}"/>
    <cellStyle name="20 % - Akzent4 6 5 2 5" xfId="10301" xr:uid="{C96AC367-0464-437E-A46E-DC5EC582216A}"/>
    <cellStyle name="20 % - Akzent4 6 5 2 6" xfId="19142" xr:uid="{FC5ADF23-25B5-4003-A97A-ACEF607CD64D}"/>
    <cellStyle name="20 % - Akzent4 6 5 2 7" xfId="27987" xr:uid="{328A58DB-B34B-4BD0-9EF9-FB9A62287ABE}"/>
    <cellStyle name="20 % - Akzent4 6 5 3" xfId="2193" xr:uid="{D721822C-5E90-42A9-B0F6-2D1D358B79CB}"/>
    <cellStyle name="20 % - Akzent4 6 5 3 2" xfId="5142" xr:uid="{708E1E72-8E39-4153-BE92-49611D9DCF0E}"/>
    <cellStyle name="20 % - Akzent4 6 5 3 2 2" xfId="13985" xr:uid="{FFAFF33F-FC4F-4EA9-A7F7-1B9E99104B2F}"/>
    <cellStyle name="20 % - Akzent4 6 5 3 2 3" xfId="22826" xr:uid="{B35BE910-46B3-41B4-81CD-DA8D8CADD157}"/>
    <cellStyle name="20 % - Akzent4 6 5 3 2 4" xfId="31671" xr:uid="{8DC3F147-46E9-4C92-83BD-505319109AA4}"/>
    <cellStyle name="20 % - Akzent4 6 5 3 3" xfId="8091" xr:uid="{4B63DA36-DB18-4457-9551-33BB8A3DB987}"/>
    <cellStyle name="20 % - Akzent4 6 5 3 3 2" xfId="16932" xr:uid="{65F6AF9F-3810-4859-AC05-2DAE400B6EDB}"/>
    <cellStyle name="20 % - Akzent4 6 5 3 3 3" xfId="25773" xr:uid="{C84A4C77-C87B-416F-97C0-36A472EEA336}"/>
    <cellStyle name="20 % - Akzent4 6 5 3 3 4" xfId="34618" xr:uid="{4F8CC688-B191-48C7-89E6-E0ABB0A71FE9}"/>
    <cellStyle name="20 % - Akzent4 6 5 3 4" xfId="11038" xr:uid="{B4F00D88-3615-4039-BCA7-F9D60264D0E2}"/>
    <cellStyle name="20 % - Akzent4 6 5 3 5" xfId="19879" xr:uid="{999E3010-8CE8-440B-B854-39F8C61E2523}"/>
    <cellStyle name="20 % - Akzent4 6 5 3 6" xfId="28724" xr:uid="{459A090B-8A24-4245-AF7A-6296AB31DA26}"/>
    <cellStyle name="20 % - Akzent4 6 5 4" xfId="3668" xr:uid="{95B31802-0671-489A-B424-4C40FA5C6A03}"/>
    <cellStyle name="20 % - Akzent4 6 5 4 2" xfId="12511" xr:uid="{3A89FBAD-A3F1-4A3C-BAC7-7CCC2CD6AB5B}"/>
    <cellStyle name="20 % - Akzent4 6 5 4 3" xfId="21352" xr:uid="{50D39DF8-0650-42D0-8286-AE0EE2D0C154}"/>
    <cellStyle name="20 % - Akzent4 6 5 4 4" xfId="30197" xr:uid="{3D7A74C9-6605-4397-8F55-BFAC587B5350}"/>
    <cellStyle name="20 % - Akzent4 6 5 5" xfId="6617" xr:uid="{947811A2-ACC3-4AE5-BD05-726ACFE67012}"/>
    <cellStyle name="20 % - Akzent4 6 5 5 2" xfId="15458" xr:uid="{A04AB312-3BFD-4784-B9E5-79CFA45A9F8F}"/>
    <cellStyle name="20 % - Akzent4 6 5 5 3" xfId="24299" xr:uid="{F8480A86-3079-4BE6-B935-EE1FE0E7097D}"/>
    <cellStyle name="20 % - Akzent4 6 5 5 4" xfId="33144" xr:uid="{7676BEDB-9E37-41B4-B0DE-36CA2C61EB9F}"/>
    <cellStyle name="20 % - Akzent4 6 5 6" xfId="9564" xr:uid="{6F309EFE-3F84-42F2-AD2A-0AB950AE94C4}"/>
    <cellStyle name="20 % - Akzent4 6 5 7" xfId="18405" xr:uid="{1D47B81B-86D9-40C4-9609-4CA47D5F6280}"/>
    <cellStyle name="20 % - Akzent4 6 5 8" xfId="27250" xr:uid="{13E0F2D9-923B-4D5B-AEE4-758F7C710F46}"/>
    <cellStyle name="20 % - Akzent4 6 6" xfId="886" xr:uid="{B39C5DCB-66DC-4724-9ADE-A38A865488D5}"/>
    <cellStyle name="20 % - Akzent4 6 6 2" xfId="2362" xr:uid="{5F7E639B-EBAF-454B-9849-08E165C71F09}"/>
    <cellStyle name="20 % - Akzent4 6 6 2 2" xfId="5309" xr:uid="{EA40D228-D154-43BA-87F8-A46C9AF25F9B}"/>
    <cellStyle name="20 % - Akzent4 6 6 2 2 2" xfId="14152" xr:uid="{CC21CB13-5090-4AB9-AE37-BE90947D587C}"/>
    <cellStyle name="20 % - Akzent4 6 6 2 2 3" xfId="22993" xr:uid="{42BDA734-0B44-4E7C-981A-2122915843B3}"/>
    <cellStyle name="20 % - Akzent4 6 6 2 2 4" xfId="31838" xr:uid="{E9420CFC-DA35-46CC-A4E5-93ADBD3E594F}"/>
    <cellStyle name="20 % - Akzent4 6 6 2 3" xfId="8258" xr:uid="{08F066D5-FC39-470C-AF61-B5F4F85B2B01}"/>
    <cellStyle name="20 % - Akzent4 6 6 2 3 2" xfId="17099" xr:uid="{CD76384E-22E5-4C36-AAF3-587B241C9071}"/>
    <cellStyle name="20 % - Akzent4 6 6 2 3 3" xfId="25940" xr:uid="{5CAB71EA-C8BD-490C-8FA9-353C1884BD37}"/>
    <cellStyle name="20 % - Akzent4 6 6 2 3 4" xfId="34785" xr:uid="{652E9694-BE30-4735-A4C6-7D4D19FC101E}"/>
    <cellStyle name="20 % - Akzent4 6 6 2 4" xfId="11205" xr:uid="{97A1EA82-D8FF-4F63-A3CD-58FEE72C4858}"/>
    <cellStyle name="20 % - Akzent4 6 6 2 5" xfId="20046" xr:uid="{45031D71-FC16-4B7F-A5AF-CD039A22AD97}"/>
    <cellStyle name="20 % - Akzent4 6 6 2 6" xfId="28891" xr:uid="{E7DFB36C-6450-4C60-9893-1535370C8599}"/>
    <cellStyle name="20 % - Akzent4 6 6 3" xfId="3836" xr:uid="{4B34774A-0CB1-46F0-996E-52A4B6C2AEAB}"/>
    <cellStyle name="20 % - Akzent4 6 6 3 2" xfId="12679" xr:uid="{5B7DCC61-0161-4F65-8E9B-2A0423E21279}"/>
    <cellStyle name="20 % - Akzent4 6 6 3 3" xfId="21520" xr:uid="{0E602B54-6333-4407-9B22-146B476D4A36}"/>
    <cellStyle name="20 % - Akzent4 6 6 3 4" xfId="30365" xr:uid="{7474B45B-E3A6-4BCB-884B-A52098E4AD8D}"/>
    <cellStyle name="20 % - Akzent4 6 6 4" xfId="6785" xr:uid="{CF145113-B4B5-451D-BFDE-6D8E4719A3F6}"/>
    <cellStyle name="20 % - Akzent4 6 6 4 2" xfId="15626" xr:uid="{1F1A71F0-73CF-4267-B4E5-DE919D6B90B8}"/>
    <cellStyle name="20 % - Akzent4 6 6 4 3" xfId="24467" xr:uid="{DC40BACF-7E40-4C9D-985E-62AE9BBF5879}"/>
    <cellStyle name="20 % - Akzent4 6 6 4 4" xfId="33312" xr:uid="{3F83B112-AD14-4B90-8E5D-A2051D1C9D39}"/>
    <cellStyle name="20 % - Akzent4 6 6 5" xfId="9732" xr:uid="{6DAE1A42-4339-45F6-8765-D8BC3994FF0A}"/>
    <cellStyle name="20 % - Akzent4 6 6 6" xfId="18573" xr:uid="{3796C3D2-2541-4734-B177-B9503B8F0586}"/>
    <cellStyle name="20 % - Akzent4 6 6 7" xfId="27418" xr:uid="{0BD80433-14EE-490A-8A71-31D9679485D7}"/>
    <cellStyle name="20 % - Akzent4 6 7" xfId="1624" xr:uid="{B1621596-1AC8-4AB7-AEE8-B1D8A701D1F4}"/>
    <cellStyle name="20 % - Akzent4 6 7 2" xfId="4573" xr:uid="{7377DBBC-1A3C-4CF5-9AC7-92E343CFF4BB}"/>
    <cellStyle name="20 % - Akzent4 6 7 2 2" xfId="13416" xr:uid="{138027D0-E562-444D-BCCC-766548D7E9D8}"/>
    <cellStyle name="20 % - Akzent4 6 7 2 3" xfId="22257" xr:uid="{57DB6559-E374-4825-AA68-81A6616E0CCB}"/>
    <cellStyle name="20 % - Akzent4 6 7 2 4" xfId="31102" xr:uid="{CE6DE9CC-14A8-43B1-A996-E77BBE88D0CB}"/>
    <cellStyle name="20 % - Akzent4 6 7 3" xfId="7522" xr:uid="{DAC5CEF0-D770-4373-BB6F-98CD014CB858}"/>
    <cellStyle name="20 % - Akzent4 6 7 3 2" xfId="16363" xr:uid="{01D58800-01B4-4D73-B74F-D7AC7675F112}"/>
    <cellStyle name="20 % - Akzent4 6 7 3 3" xfId="25204" xr:uid="{EEF9D38B-F9B9-42C2-B412-881E737448E3}"/>
    <cellStyle name="20 % - Akzent4 6 7 3 4" xfId="34049" xr:uid="{6AB09109-821F-493C-B264-AC10DA1CCF42}"/>
    <cellStyle name="20 % - Akzent4 6 7 4" xfId="10469" xr:uid="{3AE5B0B0-AFFC-4019-8223-BF2F99F045EB}"/>
    <cellStyle name="20 % - Akzent4 6 7 5" xfId="19310" xr:uid="{80D89277-1CF7-4C0B-AB5D-FB414A32EAA5}"/>
    <cellStyle name="20 % - Akzent4 6 7 6" xfId="28155" xr:uid="{535D6FE2-703A-4A49-88D0-E6E4BC3224A1}"/>
    <cellStyle name="20 % - Akzent4 6 8" xfId="3099" xr:uid="{3CB72E0E-A393-4926-BD53-E9639C53629F}"/>
    <cellStyle name="20 % - Akzent4 6 8 2" xfId="11942" xr:uid="{980C7538-66C0-4271-A8E0-FF33DB6259FE}"/>
    <cellStyle name="20 % - Akzent4 6 8 3" xfId="20783" xr:uid="{7144EB9A-3139-4B86-9F78-86096CE03151}"/>
    <cellStyle name="20 % - Akzent4 6 8 4" xfId="29628" xr:uid="{606A3601-B73E-41D1-8BFA-34D44EF73211}"/>
    <cellStyle name="20 % - Akzent4 6 9" xfId="6048" xr:uid="{B8C930ED-DC87-435A-9F88-9F3AF5D06233}"/>
    <cellStyle name="20 % - Akzent4 6 9 2" xfId="14889" xr:uid="{148602E2-0339-4C88-935A-B917621C3D7C}"/>
    <cellStyle name="20 % - Akzent4 6 9 3" xfId="23730" xr:uid="{CFA24F6D-E877-4391-B77D-F6A95984D278}"/>
    <cellStyle name="20 % - Akzent4 6 9 4" xfId="32575" xr:uid="{6B489AEB-5C87-4583-8F14-C441C405E18E}"/>
    <cellStyle name="20 % - Akzent4 7" xfId="142" xr:uid="{61D6A74F-D048-4725-BEF9-8CAF8659F2FA}"/>
    <cellStyle name="20 % - Akzent4 7 10" xfId="9010" xr:uid="{DAE926D9-2402-412B-B085-7718FBD53D94}"/>
    <cellStyle name="20 % - Akzent4 7 11" xfId="17851" xr:uid="{4E9D4845-8F6E-43B3-9FD8-3C78E06B2902}"/>
    <cellStyle name="20 % - Akzent4 7 12" xfId="26696" xr:uid="{AB01ACB8-5DFC-46E4-8A8E-0DE505ABC4C3}"/>
    <cellStyle name="20 % - Akzent4 7 2" xfId="271" xr:uid="{3F34D7E3-A63D-4082-A233-5E00D75DF936}"/>
    <cellStyle name="20 % - Akzent4 7 2 2" xfId="1025" xr:uid="{9226AF79-705A-4109-A635-60CA34906250}"/>
    <cellStyle name="20 % - Akzent4 7 2 2 2" xfId="2500" xr:uid="{158A1514-D752-4EAD-99A6-0A2C2054B1C1}"/>
    <cellStyle name="20 % - Akzent4 7 2 2 2 2" xfId="5447" xr:uid="{1F107866-4AE5-4DDB-9973-D4528AE83596}"/>
    <cellStyle name="20 % - Akzent4 7 2 2 2 2 2" xfId="14290" xr:uid="{4D2800A2-4331-4AE9-AEB8-F8D426729B3B}"/>
    <cellStyle name="20 % - Akzent4 7 2 2 2 2 3" xfId="23131" xr:uid="{86873344-AA13-47D2-B2E1-51C67C68A77A}"/>
    <cellStyle name="20 % - Akzent4 7 2 2 2 2 4" xfId="31976" xr:uid="{0CD356BA-CEDF-436A-B482-CE29966D067A}"/>
    <cellStyle name="20 % - Akzent4 7 2 2 2 3" xfId="8396" xr:uid="{C8A25083-370F-4A38-A33B-17F81B12242A}"/>
    <cellStyle name="20 % - Akzent4 7 2 2 2 3 2" xfId="17237" xr:uid="{5BFD0B99-A0E4-4A39-BF90-9255AB4322A2}"/>
    <cellStyle name="20 % - Akzent4 7 2 2 2 3 3" xfId="26078" xr:uid="{E6085F27-A67E-4499-A23D-DD66B1475112}"/>
    <cellStyle name="20 % - Akzent4 7 2 2 2 3 4" xfId="34923" xr:uid="{EB42F6A2-7403-4D29-B9FB-86332BDDCF3F}"/>
    <cellStyle name="20 % - Akzent4 7 2 2 2 4" xfId="11343" xr:uid="{E00A05CC-0EE6-436A-868B-0531A55EAFDD}"/>
    <cellStyle name="20 % - Akzent4 7 2 2 2 5" xfId="20184" xr:uid="{24A08CC4-ED76-4436-BD67-E9308CB6E9D6}"/>
    <cellStyle name="20 % - Akzent4 7 2 2 2 6" xfId="29029" xr:uid="{CB06B024-88E4-4F2F-9279-5BC042EBFCF9}"/>
    <cellStyle name="20 % - Akzent4 7 2 2 3" xfId="3974" xr:uid="{703E89CC-2D79-4DE1-8AF4-394F94818A74}"/>
    <cellStyle name="20 % - Akzent4 7 2 2 3 2" xfId="12817" xr:uid="{705CF0FE-19A5-4380-B87C-B39070CF7A2B}"/>
    <cellStyle name="20 % - Akzent4 7 2 2 3 3" xfId="21658" xr:uid="{5BC8E30F-6605-47BD-BC8D-A41C2BD62D2B}"/>
    <cellStyle name="20 % - Akzent4 7 2 2 3 4" xfId="30503" xr:uid="{2EB7EF8C-51F9-47BF-AF67-666D3C667B8E}"/>
    <cellStyle name="20 % - Akzent4 7 2 2 4" xfId="6923" xr:uid="{13774830-DFEB-489E-8E0C-F4841B45983B}"/>
    <cellStyle name="20 % - Akzent4 7 2 2 4 2" xfId="15764" xr:uid="{8510E973-247B-4499-AD8D-C48A053E6372}"/>
    <cellStyle name="20 % - Akzent4 7 2 2 4 3" xfId="24605" xr:uid="{752DF87A-AC65-42C0-B6DC-66CC85851B67}"/>
    <cellStyle name="20 % - Akzent4 7 2 2 4 4" xfId="33450" xr:uid="{06C4E70D-F920-4CA8-8CB5-7E6A155CD2FF}"/>
    <cellStyle name="20 % - Akzent4 7 2 2 5" xfId="9870" xr:uid="{B472D57A-8B41-4E66-AAEC-28B072C1ED94}"/>
    <cellStyle name="20 % - Akzent4 7 2 2 6" xfId="18711" xr:uid="{821D2070-B970-47D4-BCA6-B10223774FE8}"/>
    <cellStyle name="20 % - Akzent4 7 2 2 7" xfId="27556" xr:uid="{DE67D654-FD86-4603-AAF3-1CB763DD8EC0}"/>
    <cellStyle name="20 % - Akzent4 7 2 3" xfId="1762" xr:uid="{F1F74D08-686F-41D8-ACB6-9CF497D77900}"/>
    <cellStyle name="20 % - Akzent4 7 2 3 2" xfId="4711" xr:uid="{31D1987A-BFBB-425F-B9D9-BC8B900A568F}"/>
    <cellStyle name="20 % - Akzent4 7 2 3 2 2" xfId="13554" xr:uid="{FF24CD78-1942-410A-A0E4-F11C4FACF431}"/>
    <cellStyle name="20 % - Akzent4 7 2 3 2 3" xfId="22395" xr:uid="{B257C09F-AA8C-4D3E-99AF-63C0DB21C969}"/>
    <cellStyle name="20 % - Akzent4 7 2 3 2 4" xfId="31240" xr:uid="{CA610693-8CDD-4C14-8659-35B7D96B8603}"/>
    <cellStyle name="20 % - Akzent4 7 2 3 3" xfId="7660" xr:uid="{9B95D531-1048-4E18-9981-27F150C8771E}"/>
    <cellStyle name="20 % - Akzent4 7 2 3 3 2" xfId="16501" xr:uid="{361AE301-EF42-4AA7-8E5E-384D89F6FC4E}"/>
    <cellStyle name="20 % - Akzent4 7 2 3 3 3" xfId="25342" xr:uid="{425E1F43-C0A1-4C0E-B470-886C5D65DA10}"/>
    <cellStyle name="20 % - Akzent4 7 2 3 3 4" xfId="34187" xr:uid="{8DA7C839-858C-4B01-ABB0-F50ECC049FA9}"/>
    <cellStyle name="20 % - Akzent4 7 2 3 4" xfId="10607" xr:uid="{7249D516-99B8-4988-A2BF-71E1E8EACC36}"/>
    <cellStyle name="20 % - Akzent4 7 2 3 5" xfId="19448" xr:uid="{7FD3E2B3-5AF0-4F6E-B242-6ED7C80DCBE3}"/>
    <cellStyle name="20 % - Akzent4 7 2 3 6" xfId="28293" xr:uid="{1D9EF0F6-BC4F-44AD-82C9-664298808035}"/>
    <cellStyle name="20 % - Akzent4 7 2 4" xfId="3237" xr:uid="{E58D1F4B-39A2-4AB6-8349-A8EE512B0127}"/>
    <cellStyle name="20 % - Akzent4 7 2 4 2" xfId="12080" xr:uid="{E485CC55-3937-4698-B9A0-860D60A2C637}"/>
    <cellStyle name="20 % - Akzent4 7 2 4 3" xfId="20921" xr:uid="{8240BB65-D5D5-4F1D-BE7A-540EA9E44044}"/>
    <cellStyle name="20 % - Akzent4 7 2 4 4" xfId="29766" xr:uid="{86BD6397-F3D5-4B67-8B5C-7F56AB909711}"/>
    <cellStyle name="20 % - Akzent4 7 2 5" xfId="6186" xr:uid="{2FA47515-D6D9-4948-A9A0-A6340622D75D}"/>
    <cellStyle name="20 % - Akzent4 7 2 5 2" xfId="15027" xr:uid="{2A62765C-17DB-4096-B1EE-E419E8818853}"/>
    <cellStyle name="20 % - Akzent4 7 2 5 3" xfId="23868" xr:uid="{42490194-7BD2-44B7-83B2-627F9146CE2D}"/>
    <cellStyle name="20 % - Akzent4 7 2 5 4" xfId="32713" xr:uid="{C1D7D40B-315C-43C7-A892-FEBD22C30A2B}"/>
    <cellStyle name="20 % - Akzent4 7 2 6" xfId="9133" xr:uid="{96229114-27F8-4C2A-A4AC-3BDE482DD6F1}"/>
    <cellStyle name="20 % - Akzent4 7 2 7" xfId="17974" xr:uid="{E613EC83-9145-44B9-9616-A31693B76A96}"/>
    <cellStyle name="20 % - Akzent4 7 2 8" xfId="26819" xr:uid="{9AD572AD-63CF-47BD-8522-1FFCCC5B9974}"/>
    <cellStyle name="20 % - Akzent4 7 3" xfId="397" xr:uid="{5ED24E7A-1FF0-4394-B59A-89AF1F1C1249}"/>
    <cellStyle name="20 % - Akzent4 7 3 2" xfId="1149" xr:uid="{786CFCD2-6F3E-48E0-956A-A1A5C6098148}"/>
    <cellStyle name="20 % - Akzent4 7 3 2 2" xfId="2624" xr:uid="{8327F451-6631-4BFC-BD59-0926A82ECED6}"/>
    <cellStyle name="20 % - Akzent4 7 3 2 2 2" xfId="5571" xr:uid="{5C455055-688C-474B-BD5E-172F8AD97991}"/>
    <cellStyle name="20 % - Akzent4 7 3 2 2 2 2" xfId="14414" xr:uid="{A8086B72-4F10-43C9-9A69-C384BDE32D8E}"/>
    <cellStyle name="20 % - Akzent4 7 3 2 2 2 3" xfId="23255" xr:uid="{E6BAFEFE-B3D5-499B-B529-2FC24BA50745}"/>
    <cellStyle name="20 % - Akzent4 7 3 2 2 2 4" xfId="32100" xr:uid="{5A4F1DC4-26C3-47CD-A00B-C71D202DD867}"/>
    <cellStyle name="20 % - Akzent4 7 3 2 2 3" xfId="8520" xr:uid="{0E3FFF85-4607-4598-9329-268E044725C2}"/>
    <cellStyle name="20 % - Akzent4 7 3 2 2 3 2" xfId="17361" xr:uid="{3F4AF1C6-E246-447B-AF36-A396A08060F6}"/>
    <cellStyle name="20 % - Akzent4 7 3 2 2 3 3" xfId="26202" xr:uid="{0A7D2FA9-7975-4653-8592-304B21D04320}"/>
    <cellStyle name="20 % - Akzent4 7 3 2 2 3 4" xfId="35047" xr:uid="{F37CA01E-4FE4-4BC5-BCBD-7A20BCAAB103}"/>
    <cellStyle name="20 % - Akzent4 7 3 2 2 4" xfId="11467" xr:uid="{F5507C04-2C4B-4CB7-823A-C7CCA562657D}"/>
    <cellStyle name="20 % - Akzent4 7 3 2 2 5" xfId="20308" xr:uid="{C6121439-C28B-4F38-B2E0-6854010F7A57}"/>
    <cellStyle name="20 % - Akzent4 7 3 2 2 6" xfId="29153" xr:uid="{3B9C5F7C-7A48-45FB-B8A3-02E7D009BD88}"/>
    <cellStyle name="20 % - Akzent4 7 3 2 3" xfId="4098" xr:uid="{CD0F7946-9B39-43FD-B287-12AD3B5DFEBF}"/>
    <cellStyle name="20 % - Akzent4 7 3 2 3 2" xfId="12941" xr:uid="{1CB45F6B-E46E-4986-B006-6CC1806690CA}"/>
    <cellStyle name="20 % - Akzent4 7 3 2 3 3" xfId="21782" xr:uid="{CBB88898-1156-46EA-9F79-180AA9F8D9D3}"/>
    <cellStyle name="20 % - Akzent4 7 3 2 3 4" xfId="30627" xr:uid="{6099E027-3AFB-4B5F-984A-E92171768DF1}"/>
    <cellStyle name="20 % - Akzent4 7 3 2 4" xfId="7047" xr:uid="{9E995EDC-900B-4ABF-9C05-0A810F9AB3DD}"/>
    <cellStyle name="20 % - Akzent4 7 3 2 4 2" xfId="15888" xr:uid="{26A6306F-6539-4A60-8840-25E2031EE856}"/>
    <cellStyle name="20 % - Akzent4 7 3 2 4 3" xfId="24729" xr:uid="{1CF6ED71-60B6-4FBF-BCFE-61D13C308ED8}"/>
    <cellStyle name="20 % - Akzent4 7 3 2 4 4" xfId="33574" xr:uid="{DC885C0E-36D2-4B19-983D-AB1D86567268}"/>
    <cellStyle name="20 % - Akzent4 7 3 2 5" xfId="9994" xr:uid="{F3F5B411-4251-48DF-BA98-DF6634BDFFDD}"/>
    <cellStyle name="20 % - Akzent4 7 3 2 6" xfId="18835" xr:uid="{403060E8-DC99-4BFD-BBE6-186106396029}"/>
    <cellStyle name="20 % - Akzent4 7 3 2 7" xfId="27680" xr:uid="{8791D642-98B3-45DF-9F16-EE21199DFEF3}"/>
    <cellStyle name="20 % - Akzent4 7 3 3" xfId="1886" xr:uid="{BEC5C15A-FC53-4FC9-AA3B-090101320774}"/>
    <cellStyle name="20 % - Akzent4 7 3 3 2" xfId="4835" xr:uid="{238509B0-4755-4142-A83D-75F291F96CEF}"/>
    <cellStyle name="20 % - Akzent4 7 3 3 2 2" xfId="13678" xr:uid="{4608D66D-EABD-472F-904F-7FBC6929D202}"/>
    <cellStyle name="20 % - Akzent4 7 3 3 2 3" xfId="22519" xr:uid="{121994ED-F0EE-46AA-A235-4A87F2EA9D02}"/>
    <cellStyle name="20 % - Akzent4 7 3 3 2 4" xfId="31364" xr:uid="{5EE2389C-143B-450F-AC03-77D51CE23A27}"/>
    <cellStyle name="20 % - Akzent4 7 3 3 3" xfId="7784" xr:uid="{B90E5C36-5D04-4E90-94C3-1500502CE921}"/>
    <cellStyle name="20 % - Akzent4 7 3 3 3 2" xfId="16625" xr:uid="{2BC8FC06-F6C4-4EC1-BEA4-836AB3AE0A00}"/>
    <cellStyle name="20 % - Akzent4 7 3 3 3 3" xfId="25466" xr:uid="{F5B546CC-69E9-4D13-872A-41AF4DB72B54}"/>
    <cellStyle name="20 % - Akzent4 7 3 3 3 4" xfId="34311" xr:uid="{31EB6C0E-1753-4C76-A8C7-52D516515E2E}"/>
    <cellStyle name="20 % - Akzent4 7 3 3 4" xfId="10731" xr:uid="{BCE1D3CB-86C5-4FE8-A29A-E2BEAE490B0C}"/>
    <cellStyle name="20 % - Akzent4 7 3 3 5" xfId="19572" xr:uid="{2308EF3E-AA5C-4602-8226-BB75D3664E8F}"/>
    <cellStyle name="20 % - Akzent4 7 3 3 6" xfId="28417" xr:uid="{3CE78C23-3080-403E-B09F-136BD845784B}"/>
    <cellStyle name="20 % - Akzent4 7 3 4" xfId="3361" xr:uid="{9BAB9D70-DA90-42FD-A19A-0F7749426FFD}"/>
    <cellStyle name="20 % - Akzent4 7 3 4 2" xfId="12204" xr:uid="{A7018C01-8630-4A72-BD03-509A4D995CF4}"/>
    <cellStyle name="20 % - Akzent4 7 3 4 3" xfId="21045" xr:uid="{AB0C8CA7-6201-41DA-8D47-4F202387488A}"/>
    <cellStyle name="20 % - Akzent4 7 3 4 4" xfId="29890" xr:uid="{AF55E40E-CF9D-4A2C-B5CB-DB413E2C885E}"/>
    <cellStyle name="20 % - Akzent4 7 3 5" xfId="6310" xr:uid="{1D5F60FE-679D-478D-8BD5-6CC1E4AF6AEA}"/>
    <cellStyle name="20 % - Akzent4 7 3 5 2" xfId="15151" xr:uid="{F6E1EDF9-6D1C-4701-AF1F-1E2E86D33DCB}"/>
    <cellStyle name="20 % - Akzent4 7 3 5 3" xfId="23992" xr:uid="{E1F80708-3C43-4AC3-BF1E-24ED85916A52}"/>
    <cellStyle name="20 % - Akzent4 7 3 5 4" xfId="32837" xr:uid="{220BDD41-185B-4C10-A1D8-D2DFC841808C}"/>
    <cellStyle name="20 % - Akzent4 7 3 6" xfId="9257" xr:uid="{7D869D43-26FC-46AC-A393-4AB01C6B00F7}"/>
    <cellStyle name="20 % - Akzent4 7 3 7" xfId="18098" xr:uid="{78BD77DA-5E0B-40E3-94CE-3E301042EB0D}"/>
    <cellStyle name="20 % - Akzent4 7 3 8" xfId="26943" xr:uid="{1BFFAF80-E740-43B4-9EE7-67609B250ACE}"/>
    <cellStyle name="20 % - Akzent4 7 4" xfId="565" xr:uid="{846E0381-561D-4D18-8459-47880724C31B}"/>
    <cellStyle name="20 % - Akzent4 7 4 2" xfId="1303" xr:uid="{7ACBB16D-C884-4EBE-82C2-228056B10FEE}"/>
    <cellStyle name="20 % - Akzent4 7 4 2 2" xfId="2778" xr:uid="{AC7D45D5-1CD9-442E-82DD-F9F57E96C78C}"/>
    <cellStyle name="20 % - Akzent4 7 4 2 2 2" xfId="5725" xr:uid="{F761D8D4-85A6-4817-8743-C90B7F92DA8D}"/>
    <cellStyle name="20 % - Akzent4 7 4 2 2 2 2" xfId="14568" xr:uid="{23783F54-7C67-4218-A7CA-3A02B699F51B}"/>
    <cellStyle name="20 % - Akzent4 7 4 2 2 2 3" xfId="23409" xr:uid="{D5C0FEE9-5D55-4622-B27C-79A10815F018}"/>
    <cellStyle name="20 % - Akzent4 7 4 2 2 2 4" xfId="32254" xr:uid="{2FF9D1F8-BE53-4D5A-8F32-67CE7B0E7669}"/>
    <cellStyle name="20 % - Akzent4 7 4 2 2 3" xfId="8674" xr:uid="{586CEB1F-2D67-45CF-8D6E-BA12B6FCB331}"/>
    <cellStyle name="20 % - Akzent4 7 4 2 2 3 2" xfId="17515" xr:uid="{F603E7AA-DC7F-43C1-B095-C1133E62C961}"/>
    <cellStyle name="20 % - Akzent4 7 4 2 2 3 3" xfId="26356" xr:uid="{4F416C4D-18AE-4E20-88E1-ABCC873ECBE6}"/>
    <cellStyle name="20 % - Akzent4 7 4 2 2 3 4" xfId="35201" xr:uid="{FD2788CD-6277-4DD1-976C-0CFFA99C5D29}"/>
    <cellStyle name="20 % - Akzent4 7 4 2 2 4" xfId="11621" xr:uid="{1714E3E3-9525-4CDB-8B47-22029DBF4525}"/>
    <cellStyle name="20 % - Akzent4 7 4 2 2 5" xfId="20462" xr:uid="{62A6CA27-D732-4553-A500-A2A161550C5F}"/>
    <cellStyle name="20 % - Akzent4 7 4 2 2 6" xfId="29307" xr:uid="{29F9526C-CCBA-4DA3-9E44-FDD02BBD2855}"/>
    <cellStyle name="20 % - Akzent4 7 4 2 3" xfId="4252" xr:uid="{E05170E8-7D4D-419E-B000-AD9627CE16E9}"/>
    <cellStyle name="20 % - Akzent4 7 4 2 3 2" xfId="13095" xr:uid="{264E3B20-CAB0-43E5-924B-6D1A55C94DC1}"/>
    <cellStyle name="20 % - Akzent4 7 4 2 3 3" xfId="21936" xr:uid="{11BAA533-6B38-44A8-A4EC-4D8B37986186}"/>
    <cellStyle name="20 % - Akzent4 7 4 2 3 4" xfId="30781" xr:uid="{CB99C697-66E1-457B-858A-34CBF3CFB6A6}"/>
    <cellStyle name="20 % - Akzent4 7 4 2 4" xfId="7201" xr:uid="{7E66F147-BC18-452C-9EED-2077943BE724}"/>
    <cellStyle name="20 % - Akzent4 7 4 2 4 2" xfId="16042" xr:uid="{8ACE53B2-98AA-4F0D-B50D-27C78F808E7D}"/>
    <cellStyle name="20 % - Akzent4 7 4 2 4 3" xfId="24883" xr:uid="{ACF06EF7-6270-442C-957A-15356DED2C6E}"/>
    <cellStyle name="20 % - Akzent4 7 4 2 4 4" xfId="33728" xr:uid="{9572EFAD-F78D-483E-B84F-4271DB7B9E86}"/>
    <cellStyle name="20 % - Akzent4 7 4 2 5" xfId="10148" xr:uid="{746374D6-B37A-4FF5-AA36-306A717BA72E}"/>
    <cellStyle name="20 % - Akzent4 7 4 2 6" xfId="18989" xr:uid="{389666B2-6EA0-4121-A003-D3F5DC8823D1}"/>
    <cellStyle name="20 % - Akzent4 7 4 2 7" xfId="27834" xr:uid="{75A52687-3348-41F8-90DE-D165C89E3BC4}"/>
    <cellStyle name="20 % - Akzent4 7 4 3" xfId="2040" xr:uid="{5034E435-2AC0-4CA8-9DA6-A4B7C0893FE2}"/>
    <cellStyle name="20 % - Akzent4 7 4 3 2" xfId="4989" xr:uid="{96AF2ECF-B1CF-428B-95A3-A19F886111CB}"/>
    <cellStyle name="20 % - Akzent4 7 4 3 2 2" xfId="13832" xr:uid="{C72DE01F-D806-4444-9D67-BD078A78FFCC}"/>
    <cellStyle name="20 % - Akzent4 7 4 3 2 3" xfId="22673" xr:uid="{E3CAC9E0-B945-409B-A7FE-1C1A36084249}"/>
    <cellStyle name="20 % - Akzent4 7 4 3 2 4" xfId="31518" xr:uid="{6FCAEFDF-05E7-4905-A023-C7AC8E2D265B}"/>
    <cellStyle name="20 % - Akzent4 7 4 3 3" xfId="7938" xr:uid="{A0C29B79-E330-4B98-B9DB-15E316692C92}"/>
    <cellStyle name="20 % - Akzent4 7 4 3 3 2" xfId="16779" xr:uid="{68D335B7-FA03-4A66-A0D2-CB84975E4B4B}"/>
    <cellStyle name="20 % - Akzent4 7 4 3 3 3" xfId="25620" xr:uid="{4AFB298F-B5BA-46B9-9718-86B9F19D80BD}"/>
    <cellStyle name="20 % - Akzent4 7 4 3 3 4" xfId="34465" xr:uid="{7E2E9368-0B64-4316-96A3-F097F21993C3}"/>
    <cellStyle name="20 % - Akzent4 7 4 3 4" xfId="10885" xr:uid="{92D685E8-BB9B-4392-BF4A-28CEF993C23E}"/>
    <cellStyle name="20 % - Akzent4 7 4 3 5" xfId="19726" xr:uid="{2C6DF394-0099-4521-87A8-B2A026DEC659}"/>
    <cellStyle name="20 % - Akzent4 7 4 3 6" xfId="28571" xr:uid="{4A493063-DA2C-48D0-AA2C-2DBB0E50961A}"/>
    <cellStyle name="20 % - Akzent4 7 4 4" xfId="3515" xr:uid="{1AEFF433-D7B4-49AB-B7CA-5BC9248BDE4F}"/>
    <cellStyle name="20 % - Akzent4 7 4 4 2" xfId="12358" xr:uid="{CDE0C73F-BA7A-4C30-A033-27773681FDA5}"/>
    <cellStyle name="20 % - Akzent4 7 4 4 3" xfId="21199" xr:uid="{06A9EFCE-DBD2-49F7-B0E0-F10316A37A04}"/>
    <cellStyle name="20 % - Akzent4 7 4 4 4" xfId="30044" xr:uid="{E7079906-72C8-4C84-B826-7C9DB2A57B38}"/>
    <cellStyle name="20 % - Akzent4 7 4 5" xfId="6464" xr:uid="{31771E2B-28B8-41E2-810E-A35A661E21A5}"/>
    <cellStyle name="20 % - Akzent4 7 4 5 2" xfId="15305" xr:uid="{DC10A13E-B298-4EF8-89AF-82B8D8857E48}"/>
    <cellStyle name="20 % - Akzent4 7 4 5 3" xfId="24146" xr:uid="{9D700340-34BE-4176-B590-7B378414F940}"/>
    <cellStyle name="20 % - Akzent4 7 4 5 4" xfId="32991" xr:uid="{E1087E79-F2C8-44A3-ADB5-F1597D4BC735}"/>
    <cellStyle name="20 % - Akzent4 7 4 6" xfId="9411" xr:uid="{9ADFB629-C3EF-454C-9CC3-BFAF1E8BEE82}"/>
    <cellStyle name="20 % - Akzent4 7 4 7" xfId="18252" xr:uid="{9EACBF1C-3FE4-4D51-BEEC-05B1690493AC}"/>
    <cellStyle name="20 % - Akzent4 7 4 8" xfId="27097" xr:uid="{3D65CCB7-103E-4347-A188-4AAD690ECB83}"/>
    <cellStyle name="20 % - Akzent4 7 5" xfId="733" xr:uid="{154D1059-235E-4793-972A-906284AED3D6}"/>
    <cellStyle name="20 % - Akzent4 7 5 2" xfId="1471" xr:uid="{F59D241F-CC1B-47F5-8A35-6693408FDFEB}"/>
    <cellStyle name="20 % - Akzent4 7 5 2 2" xfId="2946" xr:uid="{4452F4AD-926E-4EDC-AE26-1D8350396D46}"/>
    <cellStyle name="20 % - Akzent4 7 5 2 2 2" xfId="5893" xr:uid="{DFECE8D9-A677-483A-A90A-3631236ABF26}"/>
    <cellStyle name="20 % - Akzent4 7 5 2 2 2 2" xfId="14736" xr:uid="{338389EC-1F36-484B-9395-2E34ADCD3CC4}"/>
    <cellStyle name="20 % - Akzent4 7 5 2 2 2 3" xfId="23577" xr:uid="{D0B5A08A-4D3E-4A95-8E51-B12D9DBBAA9F}"/>
    <cellStyle name="20 % - Akzent4 7 5 2 2 2 4" xfId="32422" xr:uid="{FF7AC9B0-9958-4B62-B47B-1066797B6A63}"/>
    <cellStyle name="20 % - Akzent4 7 5 2 2 3" xfId="8842" xr:uid="{B39AD15E-27D3-4A99-9A8A-119DBE11054E}"/>
    <cellStyle name="20 % - Akzent4 7 5 2 2 3 2" xfId="17683" xr:uid="{F021636D-C4C5-4B32-99AF-A79F8EBB85D0}"/>
    <cellStyle name="20 % - Akzent4 7 5 2 2 3 3" xfId="26524" xr:uid="{DAF14A9B-97DD-47CD-820D-5D936A7C9172}"/>
    <cellStyle name="20 % - Akzent4 7 5 2 2 3 4" xfId="35369" xr:uid="{5CB0882E-59F0-48E8-88FA-7D34C586BA64}"/>
    <cellStyle name="20 % - Akzent4 7 5 2 2 4" xfId="11789" xr:uid="{768D637C-8420-461A-BD29-38D268FCADED}"/>
    <cellStyle name="20 % - Akzent4 7 5 2 2 5" xfId="20630" xr:uid="{1A4A5F35-FD3E-40E6-820B-EC2492ADEF50}"/>
    <cellStyle name="20 % - Akzent4 7 5 2 2 6" xfId="29475" xr:uid="{2BF797E5-437F-453D-9557-608954C5D002}"/>
    <cellStyle name="20 % - Akzent4 7 5 2 3" xfId="4420" xr:uid="{CB675E80-3E98-484C-B1A2-C68254223FAA}"/>
    <cellStyle name="20 % - Akzent4 7 5 2 3 2" xfId="13263" xr:uid="{56B83507-8247-4E63-9DD4-9A13E859B0C2}"/>
    <cellStyle name="20 % - Akzent4 7 5 2 3 3" xfId="22104" xr:uid="{4F5B1940-B244-4232-904C-20EF34683FB9}"/>
    <cellStyle name="20 % - Akzent4 7 5 2 3 4" xfId="30949" xr:uid="{886DB8DD-24BC-420D-949D-E69A099AC6DA}"/>
    <cellStyle name="20 % - Akzent4 7 5 2 4" xfId="7369" xr:uid="{28D257AF-6E1F-483D-90C2-4EDD51F70386}"/>
    <cellStyle name="20 % - Akzent4 7 5 2 4 2" xfId="16210" xr:uid="{3A1712D0-F226-4880-B49E-EFAA696FFAD6}"/>
    <cellStyle name="20 % - Akzent4 7 5 2 4 3" xfId="25051" xr:uid="{32C5DCE6-E36E-4713-937A-877DE73F4362}"/>
    <cellStyle name="20 % - Akzent4 7 5 2 4 4" xfId="33896" xr:uid="{EC423170-2FF4-428A-B7F2-F330EDCB2637}"/>
    <cellStyle name="20 % - Akzent4 7 5 2 5" xfId="10316" xr:uid="{10B99C0B-38DB-432B-B530-909AF95179F0}"/>
    <cellStyle name="20 % - Akzent4 7 5 2 6" xfId="19157" xr:uid="{BAB98B80-1231-4C43-BD13-F003CF317723}"/>
    <cellStyle name="20 % - Akzent4 7 5 2 7" xfId="28002" xr:uid="{C2C51BA3-59A1-4461-99F5-98369FB822DE}"/>
    <cellStyle name="20 % - Akzent4 7 5 3" xfId="2208" xr:uid="{0B36E7F8-F2DF-4ACA-AA7E-B510C66B7240}"/>
    <cellStyle name="20 % - Akzent4 7 5 3 2" xfId="5157" xr:uid="{FCC9879C-719B-4420-992E-8EA77C817466}"/>
    <cellStyle name="20 % - Akzent4 7 5 3 2 2" xfId="14000" xr:uid="{F3C3BECE-F32E-4B70-B9B9-CAFFDD7515F4}"/>
    <cellStyle name="20 % - Akzent4 7 5 3 2 3" xfId="22841" xr:uid="{F43D607A-59D0-44F0-9C57-DB4F9D8803AC}"/>
    <cellStyle name="20 % - Akzent4 7 5 3 2 4" xfId="31686" xr:uid="{33B430B1-63E5-4380-9308-10D0781B50BE}"/>
    <cellStyle name="20 % - Akzent4 7 5 3 3" xfId="8106" xr:uid="{CE929D97-0C5B-40F6-8523-1DBD75BFB447}"/>
    <cellStyle name="20 % - Akzent4 7 5 3 3 2" xfId="16947" xr:uid="{5BB775CA-C537-42A8-8E49-1E0A861B6E9A}"/>
    <cellStyle name="20 % - Akzent4 7 5 3 3 3" xfId="25788" xr:uid="{6E3372A1-C0AA-45F4-BA4E-382CCAC41661}"/>
    <cellStyle name="20 % - Akzent4 7 5 3 3 4" xfId="34633" xr:uid="{138D771A-4FA6-471F-9FC5-ACA576EDFF43}"/>
    <cellStyle name="20 % - Akzent4 7 5 3 4" xfId="11053" xr:uid="{1665E447-7BEF-4A3C-A101-9C4ED9273BFD}"/>
    <cellStyle name="20 % - Akzent4 7 5 3 5" xfId="19894" xr:uid="{B25BC9D1-3224-484F-B41F-2295FDBF607B}"/>
    <cellStyle name="20 % - Akzent4 7 5 3 6" xfId="28739" xr:uid="{78CDD0BD-962E-4CA9-9141-F38B7BC00D97}"/>
    <cellStyle name="20 % - Akzent4 7 5 4" xfId="3683" xr:uid="{29E8EE3B-6F87-4668-B0A1-2AE4087FC0D1}"/>
    <cellStyle name="20 % - Akzent4 7 5 4 2" xfId="12526" xr:uid="{81131329-4B68-4214-B613-9C45BB201AA6}"/>
    <cellStyle name="20 % - Akzent4 7 5 4 3" xfId="21367" xr:uid="{DA177B90-88BF-4B61-AA0B-88EB8C6CA22E}"/>
    <cellStyle name="20 % - Akzent4 7 5 4 4" xfId="30212" xr:uid="{9FB7C932-3161-4F50-B174-6B8C0B905F2E}"/>
    <cellStyle name="20 % - Akzent4 7 5 5" xfId="6632" xr:uid="{40E8E5C6-2889-4717-9A20-692644500804}"/>
    <cellStyle name="20 % - Akzent4 7 5 5 2" xfId="15473" xr:uid="{D23E87E0-F63C-4F6D-AB2E-3E50C472C9FF}"/>
    <cellStyle name="20 % - Akzent4 7 5 5 3" xfId="24314" xr:uid="{BADEC5C1-EC96-4862-9128-DBA082008788}"/>
    <cellStyle name="20 % - Akzent4 7 5 5 4" xfId="33159" xr:uid="{22191F1C-0589-465D-9D0C-E1931FD08CAB}"/>
    <cellStyle name="20 % - Akzent4 7 5 6" xfId="9579" xr:uid="{D1938E35-9E48-4974-8F71-D8D454A0786D}"/>
    <cellStyle name="20 % - Akzent4 7 5 7" xfId="18420" xr:uid="{3BC9C7F1-1E78-43B4-998A-00729F8FC3A0}"/>
    <cellStyle name="20 % - Akzent4 7 5 8" xfId="27265" xr:uid="{D74ECA31-7E35-4BA2-ABE3-71957C2C184B}"/>
    <cellStyle name="20 % - Akzent4 7 6" xfId="901" xr:uid="{7A50E671-3DAE-43F6-9DB9-B60E45225ABE}"/>
    <cellStyle name="20 % - Akzent4 7 6 2" xfId="2377" xr:uid="{7D1C39C1-9688-46DA-95FE-370A14849A19}"/>
    <cellStyle name="20 % - Akzent4 7 6 2 2" xfId="5324" xr:uid="{14D454A6-8A53-4DFA-B40D-C021109922D1}"/>
    <cellStyle name="20 % - Akzent4 7 6 2 2 2" xfId="14167" xr:uid="{DDB94F68-0507-49C1-A04D-923F08E8FD7F}"/>
    <cellStyle name="20 % - Akzent4 7 6 2 2 3" xfId="23008" xr:uid="{1466E5C3-64B1-4712-8581-113158B09A8D}"/>
    <cellStyle name="20 % - Akzent4 7 6 2 2 4" xfId="31853" xr:uid="{66532077-2F8D-42EC-A936-23C52961DAB1}"/>
    <cellStyle name="20 % - Akzent4 7 6 2 3" xfId="8273" xr:uid="{09CCC60D-DAA3-4545-A0C6-D3E97F012FA4}"/>
    <cellStyle name="20 % - Akzent4 7 6 2 3 2" xfId="17114" xr:uid="{F0A22FEA-67FC-4011-9EB4-F628110E08DB}"/>
    <cellStyle name="20 % - Akzent4 7 6 2 3 3" xfId="25955" xr:uid="{9A7DCD69-BE13-43B7-9837-AE085F3F21CE}"/>
    <cellStyle name="20 % - Akzent4 7 6 2 3 4" xfId="34800" xr:uid="{C2364DA7-0735-411A-AF7B-2DE179ED8B04}"/>
    <cellStyle name="20 % - Akzent4 7 6 2 4" xfId="11220" xr:uid="{8B173700-2285-4A2E-BB56-2C93C46E4E36}"/>
    <cellStyle name="20 % - Akzent4 7 6 2 5" xfId="20061" xr:uid="{B68CB48A-9A70-433E-AD6C-C765A7E199DF}"/>
    <cellStyle name="20 % - Akzent4 7 6 2 6" xfId="28906" xr:uid="{66583D0C-6828-4E74-8194-CC14ACD4CF31}"/>
    <cellStyle name="20 % - Akzent4 7 6 3" xfId="3851" xr:uid="{01AD33A0-6CFC-4BA1-9D31-56B6388F88B9}"/>
    <cellStyle name="20 % - Akzent4 7 6 3 2" xfId="12694" xr:uid="{1EB83FFC-922D-493B-B881-945C7B4EDBCB}"/>
    <cellStyle name="20 % - Akzent4 7 6 3 3" xfId="21535" xr:uid="{9788E5D5-AF53-457D-8896-8A85B67FE856}"/>
    <cellStyle name="20 % - Akzent4 7 6 3 4" xfId="30380" xr:uid="{2722FA95-8D67-4B64-8975-D3E2EF592709}"/>
    <cellStyle name="20 % - Akzent4 7 6 4" xfId="6800" xr:uid="{FCF3E3EF-A8DF-41ED-B47D-0A5AA4C3F2A2}"/>
    <cellStyle name="20 % - Akzent4 7 6 4 2" xfId="15641" xr:uid="{4D9DFBA8-F059-4482-AA1C-C634C53E3396}"/>
    <cellStyle name="20 % - Akzent4 7 6 4 3" xfId="24482" xr:uid="{5E52BD2E-8C32-4926-B377-FA2E945470B4}"/>
    <cellStyle name="20 % - Akzent4 7 6 4 4" xfId="33327" xr:uid="{35C509A7-5B89-4BE0-9D4F-AC72F1F680F2}"/>
    <cellStyle name="20 % - Akzent4 7 6 5" xfId="9747" xr:uid="{7D1B22F7-B6C0-43A6-A0BE-DAB90C3F2276}"/>
    <cellStyle name="20 % - Akzent4 7 6 6" xfId="18588" xr:uid="{D026FDCE-2CD4-4566-A3BF-674B5B34ABF9}"/>
    <cellStyle name="20 % - Akzent4 7 6 7" xfId="27433" xr:uid="{A5C00BED-4202-4C28-B4BD-7D9FE1CB85D2}"/>
    <cellStyle name="20 % - Akzent4 7 7" xfId="1639" xr:uid="{84B2D461-755C-46A2-8AF2-D490EF0C7993}"/>
    <cellStyle name="20 % - Akzent4 7 7 2" xfId="4588" xr:uid="{52CBE015-1B66-43CF-BD2B-D1153CCB8385}"/>
    <cellStyle name="20 % - Akzent4 7 7 2 2" xfId="13431" xr:uid="{7EE72402-D4DD-43FB-91DF-894453C9DFC9}"/>
    <cellStyle name="20 % - Akzent4 7 7 2 3" xfId="22272" xr:uid="{6F85DFCA-BE20-4564-959E-AEB11AA3D79F}"/>
    <cellStyle name="20 % - Akzent4 7 7 2 4" xfId="31117" xr:uid="{2931278D-9B8D-4FE0-A725-8BD79B52266C}"/>
    <cellStyle name="20 % - Akzent4 7 7 3" xfId="7537" xr:uid="{AA6F420D-1012-4675-9806-9143A123B078}"/>
    <cellStyle name="20 % - Akzent4 7 7 3 2" xfId="16378" xr:uid="{84F39F9D-2FEA-4A2A-989F-D310B3051B3E}"/>
    <cellStyle name="20 % - Akzent4 7 7 3 3" xfId="25219" xr:uid="{02148B93-249A-4BC4-8CA1-F3F69DF4CBFC}"/>
    <cellStyle name="20 % - Akzent4 7 7 3 4" xfId="34064" xr:uid="{834BD1B9-04E5-443F-8C4E-C93D03CAE262}"/>
    <cellStyle name="20 % - Akzent4 7 7 4" xfId="10484" xr:uid="{C29EEF43-CC16-44CE-BA45-D25808B8F8EC}"/>
    <cellStyle name="20 % - Akzent4 7 7 5" xfId="19325" xr:uid="{ED923394-18DE-4E3F-A466-D03164CE7CB6}"/>
    <cellStyle name="20 % - Akzent4 7 7 6" xfId="28170" xr:uid="{7F560DCE-0408-4416-84BE-658C57074669}"/>
    <cellStyle name="20 % - Akzent4 7 8" xfId="3114" xr:uid="{EBB8371E-1CA3-49C0-9162-01504F165615}"/>
    <cellStyle name="20 % - Akzent4 7 8 2" xfId="11957" xr:uid="{CF5805A6-554E-4EEB-A52C-46ADD5501A1A}"/>
    <cellStyle name="20 % - Akzent4 7 8 3" xfId="20798" xr:uid="{8A4AF8FD-0677-4594-B169-69E55A6CE234}"/>
    <cellStyle name="20 % - Akzent4 7 8 4" xfId="29643" xr:uid="{D8B1EA48-D330-407D-856E-2FB769AA3532}"/>
    <cellStyle name="20 % - Akzent4 7 9" xfId="6063" xr:uid="{4F004E1B-89D7-4AF6-836C-D1902A4B1D59}"/>
    <cellStyle name="20 % - Akzent4 7 9 2" xfId="14904" xr:uid="{4777CD5B-F494-446A-856F-B1F622B41CB7}"/>
    <cellStyle name="20 % - Akzent4 7 9 3" xfId="23745" xr:uid="{39355DCE-D4D7-4000-BD6A-7491DD10451D}"/>
    <cellStyle name="20 % - Akzent4 7 9 4" xfId="32590" xr:uid="{66CC6D82-584B-40B0-856D-620D8E8561F7}"/>
    <cellStyle name="20 % - Akzent4 8" xfId="160" xr:uid="{BCBC39F9-2D16-4229-B9D1-35BDEC2E2CBC}"/>
    <cellStyle name="20 % - Akzent4 8 2" xfId="962" xr:uid="{F91B9DD4-1A34-4316-9E9C-7807726159CC}"/>
    <cellStyle name="20 % - Akzent4 8 2 2" xfId="2437" xr:uid="{BBD08D4A-1539-4CC4-A7D6-FB8C7D126F01}"/>
    <cellStyle name="20 % - Akzent4 8 2 2 2" xfId="5384" xr:uid="{F50EC642-5593-4DE7-9F6D-73F0D1096E20}"/>
    <cellStyle name="20 % - Akzent4 8 2 2 2 2" xfId="14227" xr:uid="{0A80002B-B30C-499C-B205-9F833F61E94F}"/>
    <cellStyle name="20 % - Akzent4 8 2 2 2 3" xfId="23068" xr:uid="{E6583B12-8533-4740-ADD0-C8292514AA8C}"/>
    <cellStyle name="20 % - Akzent4 8 2 2 2 4" xfId="31913" xr:uid="{E843B83C-22B4-453D-A748-93442D0D2F63}"/>
    <cellStyle name="20 % - Akzent4 8 2 2 3" xfId="8333" xr:uid="{27661E8F-E421-4EBE-B1F0-E429C0B96728}"/>
    <cellStyle name="20 % - Akzent4 8 2 2 3 2" xfId="17174" xr:uid="{C87FDFFD-E3D0-4E36-B64E-A549B15935DD}"/>
    <cellStyle name="20 % - Akzent4 8 2 2 3 3" xfId="26015" xr:uid="{A9636991-FED1-43C6-A307-C99C110FFD8F}"/>
    <cellStyle name="20 % - Akzent4 8 2 2 3 4" xfId="34860" xr:uid="{08916607-4BF0-4C84-BE8E-EBA9218FFDEB}"/>
    <cellStyle name="20 % - Akzent4 8 2 2 4" xfId="11280" xr:uid="{12EFB208-1962-4512-8CEE-88C578C369B4}"/>
    <cellStyle name="20 % - Akzent4 8 2 2 5" xfId="20121" xr:uid="{6E32EB6D-8450-4B61-B378-706930DD2D2E}"/>
    <cellStyle name="20 % - Akzent4 8 2 2 6" xfId="28966" xr:uid="{1CE074D0-DF0E-4A2F-BF3B-3BACEB6A4088}"/>
    <cellStyle name="20 % - Akzent4 8 2 3" xfId="3911" xr:uid="{1E5E652B-159A-4B5E-BC3F-1EB46973A11B}"/>
    <cellStyle name="20 % - Akzent4 8 2 3 2" xfId="12754" xr:uid="{B8D3F272-D9E3-4C2D-999B-670C615F3671}"/>
    <cellStyle name="20 % - Akzent4 8 2 3 3" xfId="21595" xr:uid="{7D755009-1031-4B64-9FCF-FDAE318666DC}"/>
    <cellStyle name="20 % - Akzent4 8 2 3 4" xfId="30440" xr:uid="{E95492F3-0D22-48FA-B344-D6631FD0CB65}"/>
    <cellStyle name="20 % - Akzent4 8 2 4" xfId="6860" xr:uid="{5EB7D9AC-A479-4CA6-A720-C1DFEF9546E5}"/>
    <cellStyle name="20 % - Akzent4 8 2 4 2" xfId="15701" xr:uid="{F571A602-3912-49D4-BAF6-DCB4FE414BF4}"/>
    <cellStyle name="20 % - Akzent4 8 2 4 3" xfId="24542" xr:uid="{B43B4250-FFDC-433B-8F03-A80829E4FB29}"/>
    <cellStyle name="20 % - Akzent4 8 2 4 4" xfId="33387" xr:uid="{4DDC3BB7-58F3-436B-93BD-F9D864FA1CA2}"/>
    <cellStyle name="20 % - Akzent4 8 2 5" xfId="9807" xr:uid="{6566BB34-34A0-409A-B38B-B3661A6F9559}"/>
    <cellStyle name="20 % - Akzent4 8 2 6" xfId="18648" xr:uid="{F8EA6E3D-F42B-4A8F-BEAC-038DAD8DBEFA}"/>
    <cellStyle name="20 % - Akzent4 8 2 7" xfId="27493" xr:uid="{F3D81DFE-B58D-4519-95CE-11FE24DE93BD}"/>
    <cellStyle name="20 % - Akzent4 8 3" xfId="1699" xr:uid="{E7E71A37-8691-4CB0-89C3-97C60BC40DBF}"/>
    <cellStyle name="20 % - Akzent4 8 3 2" xfId="4648" xr:uid="{08DD3757-0EB7-4CE2-A823-3BEA91E112F2}"/>
    <cellStyle name="20 % - Akzent4 8 3 2 2" xfId="13491" xr:uid="{6EE8532F-1CBC-4EEF-9642-DE924A8F1027}"/>
    <cellStyle name="20 % - Akzent4 8 3 2 3" xfId="22332" xr:uid="{10B34DC3-8581-4C2D-BE29-BE3073C37BFC}"/>
    <cellStyle name="20 % - Akzent4 8 3 2 4" xfId="31177" xr:uid="{6FCC919F-BE83-41F0-9315-51884ACD7383}"/>
    <cellStyle name="20 % - Akzent4 8 3 3" xfId="7597" xr:uid="{EA0BFC26-7681-4324-B15C-195F456BE9AF}"/>
    <cellStyle name="20 % - Akzent4 8 3 3 2" xfId="16438" xr:uid="{7F484B18-D476-408A-8FDE-83D3740FB5FB}"/>
    <cellStyle name="20 % - Akzent4 8 3 3 3" xfId="25279" xr:uid="{5C2C5666-F694-441A-A9CE-121668534075}"/>
    <cellStyle name="20 % - Akzent4 8 3 3 4" xfId="34124" xr:uid="{510EDB20-B8CD-4D1A-BA3B-4C940DAE904D}"/>
    <cellStyle name="20 % - Akzent4 8 3 4" xfId="10544" xr:uid="{2EDB520B-904B-434E-B688-22F639606F16}"/>
    <cellStyle name="20 % - Akzent4 8 3 5" xfId="19385" xr:uid="{4F598B94-26A1-44B5-BD92-69A4AB7800FE}"/>
    <cellStyle name="20 % - Akzent4 8 3 6" xfId="28230" xr:uid="{73B57D1A-B57E-4DAB-8E4F-86C4D0701EEA}"/>
    <cellStyle name="20 % - Akzent4 8 4" xfId="3174" xr:uid="{48DB1F36-1246-45E6-B6D2-2E4C5C3DD650}"/>
    <cellStyle name="20 % - Akzent4 8 4 2" xfId="12017" xr:uid="{61B65769-156D-42C6-ADE1-22F1618AF638}"/>
    <cellStyle name="20 % - Akzent4 8 4 3" xfId="20858" xr:uid="{D2ADFDD6-9999-4D10-9C67-A357A822EED3}"/>
    <cellStyle name="20 % - Akzent4 8 4 4" xfId="29703" xr:uid="{0B771E81-1796-4560-B9AE-B079EF742253}"/>
    <cellStyle name="20 % - Akzent4 8 5" xfId="6123" xr:uid="{264C4B5E-0F2D-498D-964F-99DAD387CC9E}"/>
    <cellStyle name="20 % - Akzent4 8 5 2" xfId="14964" xr:uid="{D064D9CB-E9BB-43D1-BFC2-E3CD980E7902}"/>
    <cellStyle name="20 % - Akzent4 8 5 3" xfId="23805" xr:uid="{93B84556-8D49-4DCE-A061-37AD23B490AF}"/>
    <cellStyle name="20 % - Akzent4 8 5 4" xfId="32650" xr:uid="{E3F22D56-49A5-43E1-A300-B8B9DA836202}"/>
    <cellStyle name="20 % - Akzent4 8 6" xfId="9070" xr:uid="{B693496B-0786-4ACA-9F0D-7B328F9FDD2A}"/>
    <cellStyle name="20 % - Akzent4 8 7" xfId="17911" xr:uid="{1E0C3319-79E1-4BC5-ABED-FF1AB1378488}"/>
    <cellStyle name="20 % - Akzent4 8 8" xfId="26756" xr:uid="{36088F7A-40A1-4FAE-9F16-035B04B80C62}"/>
    <cellStyle name="20 % - Akzent4 9" xfId="289" xr:uid="{C34F55AF-F9B7-4290-BF79-5B804401EEF9}"/>
    <cellStyle name="20 % - Akzent4 9 2" xfId="1041" xr:uid="{41C6EC70-DCF2-4683-8A04-6D3F44B9355E}"/>
    <cellStyle name="20 % - Akzent4 9 2 2" xfId="2516" xr:uid="{236A3BEB-B320-463D-A390-2DE364A9C9BD}"/>
    <cellStyle name="20 % - Akzent4 9 2 2 2" xfId="5463" xr:uid="{C891C738-43A7-4030-BE16-0DBA2553780F}"/>
    <cellStyle name="20 % - Akzent4 9 2 2 2 2" xfId="14306" xr:uid="{CFB15BC7-DD6D-4631-BE35-DB251F566DA4}"/>
    <cellStyle name="20 % - Akzent4 9 2 2 2 3" xfId="23147" xr:uid="{145E316F-84D9-4AF0-B76C-4C9F6209EF9E}"/>
    <cellStyle name="20 % - Akzent4 9 2 2 2 4" xfId="31992" xr:uid="{ADD969DE-9C79-48EB-A2D1-595D6BB4325C}"/>
    <cellStyle name="20 % - Akzent4 9 2 2 3" xfId="8412" xr:uid="{9D2BBD88-BA99-4713-9EEA-D18612F21543}"/>
    <cellStyle name="20 % - Akzent4 9 2 2 3 2" xfId="17253" xr:uid="{41D5348B-1812-4FF0-B599-DFBD9A2371AA}"/>
    <cellStyle name="20 % - Akzent4 9 2 2 3 3" xfId="26094" xr:uid="{F433E1FC-3F32-4903-8493-73FC0777DB36}"/>
    <cellStyle name="20 % - Akzent4 9 2 2 3 4" xfId="34939" xr:uid="{45F8C2FC-148E-4C1F-ADE3-B724E950D8AC}"/>
    <cellStyle name="20 % - Akzent4 9 2 2 4" xfId="11359" xr:uid="{67C93629-7BC9-47BD-B1FA-5004C569C2ED}"/>
    <cellStyle name="20 % - Akzent4 9 2 2 5" xfId="20200" xr:uid="{9D2A8A8E-D056-49DC-860F-1C9DB88D3ECC}"/>
    <cellStyle name="20 % - Akzent4 9 2 2 6" xfId="29045" xr:uid="{0B850A11-7E23-42E2-A568-C94FFB679CD6}"/>
    <cellStyle name="20 % - Akzent4 9 2 3" xfId="3990" xr:uid="{56652E55-EE21-4887-8278-D90903CA96FE}"/>
    <cellStyle name="20 % - Akzent4 9 2 3 2" xfId="12833" xr:uid="{28DC1A5B-2966-403C-BE14-AFD9CBCDC215}"/>
    <cellStyle name="20 % - Akzent4 9 2 3 3" xfId="21674" xr:uid="{38CA14A8-EBE6-48B4-B0A9-F89900633461}"/>
    <cellStyle name="20 % - Akzent4 9 2 3 4" xfId="30519" xr:uid="{0693A1CB-E2E0-4283-A4B0-A295AA4775B5}"/>
    <cellStyle name="20 % - Akzent4 9 2 4" xfId="6939" xr:uid="{9E07E512-1810-4D4B-9533-F87E30F8C58B}"/>
    <cellStyle name="20 % - Akzent4 9 2 4 2" xfId="15780" xr:uid="{A3AF965C-8F05-4722-9FF3-9747953B88A7}"/>
    <cellStyle name="20 % - Akzent4 9 2 4 3" xfId="24621" xr:uid="{51257EC1-EBB9-4BEE-886C-7745BABFFE23}"/>
    <cellStyle name="20 % - Akzent4 9 2 4 4" xfId="33466" xr:uid="{A7A6E224-A8B4-4D77-A3EB-ED28F8395748}"/>
    <cellStyle name="20 % - Akzent4 9 2 5" xfId="9886" xr:uid="{7EEB74B2-EAB4-44E0-87C8-9B378AD45BE5}"/>
    <cellStyle name="20 % - Akzent4 9 2 6" xfId="18727" xr:uid="{035C0064-C040-4DF4-9D4C-9CD5440F6235}"/>
    <cellStyle name="20 % - Akzent4 9 2 7" xfId="27572" xr:uid="{D6BB6587-3936-49DE-8DCE-FAE2A79419B1}"/>
    <cellStyle name="20 % - Akzent4 9 3" xfId="1778" xr:uid="{8AB34E5B-B32E-4D1D-8EEA-6800D960659B}"/>
    <cellStyle name="20 % - Akzent4 9 3 2" xfId="4727" xr:uid="{89E9113E-B442-4561-A61D-74B1BBA96EA8}"/>
    <cellStyle name="20 % - Akzent4 9 3 2 2" xfId="13570" xr:uid="{8ED49104-6921-41A5-9B2B-7A08354BED8F}"/>
    <cellStyle name="20 % - Akzent4 9 3 2 3" xfId="22411" xr:uid="{F18490B6-0C5D-46CB-B2F6-9CDE7B50A402}"/>
    <cellStyle name="20 % - Akzent4 9 3 2 4" xfId="31256" xr:uid="{87BD7123-B64F-4FC4-8CE3-EAB5AFF1B843}"/>
    <cellStyle name="20 % - Akzent4 9 3 3" xfId="7676" xr:uid="{FFDC32DF-D750-4383-98FE-71D773B7A078}"/>
    <cellStyle name="20 % - Akzent4 9 3 3 2" xfId="16517" xr:uid="{AA8EF680-3C44-450E-94A1-732B6B088DF8}"/>
    <cellStyle name="20 % - Akzent4 9 3 3 3" xfId="25358" xr:uid="{27F30007-9A0B-4926-81FE-A4F9B2EE76DD}"/>
    <cellStyle name="20 % - Akzent4 9 3 3 4" xfId="34203" xr:uid="{7AD5DF3D-92E2-4796-A423-EFA9418B502A}"/>
    <cellStyle name="20 % - Akzent4 9 3 4" xfId="10623" xr:uid="{82EC1EAB-2740-4D2B-B6AF-F4FD4CE42FA0}"/>
    <cellStyle name="20 % - Akzent4 9 3 5" xfId="19464" xr:uid="{03AC3314-CE38-4C42-826E-CA68717E9351}"/>
    <cellStyle name="20 % - Akzent4 9 3 6" xfId="28309" xr:uid="{CA0F635D-6CC7-4E88-9BBC-3673ACC3E7A7}"/>
    <cellStyle name="20 % - Akzent4 9 4" xfId="3253" xr:uid="{8BA2DDB2-7AB3-4845-A380-4CA100F87076}"/>
    <cellStyle name="20 % - Akzent4 9 4 2" xfId="12096" xr:uid="{7F39B5F1-1C7F-4BCA-A142-609B38604374}"/>
    <cellStyle name="20 % - Akzent4 9 4 3" xfId="20937" xr:uid="{70BE80C8-9AEB-48BE-9CB8-BCA2D9A53AD3}"/>
    <cellStyle name="20 % - Akzent4 9 4 4" xfId="29782" xr:uid="{4E32E3F6-60A7-4E18-A224-5641102AD4EE}"/>
    <cellStyle name="20 % - Akzent4 9 5" xfId="6202" xr:uid="{B1B03429-6CD6-438C-B366-66DAAA2336BC}"/>
    <cellStyle name="20 % - Akzent4 9 5 2" xfId="15043" xr:uid="{EEC2E15B-7CB2-44DE-AD5B-5D2855B322DD}"/>
    <cellStyle name="20 % - Akzent4 9 5 3" xfId="23884" xr:uid="{173F0F5C-4B18-45CC-B51E-CA95BA9CA8F8}"/>
    <cellStyle name="20 % - Akzent4 9 5 4" xfId="32729" xr:uid="{983BF7FF-3AA7-4314-A862-7C7A20E3E8EC}"/>
    <cellStyle name="20 % - Akzent4 9 6" xfId="9149" xr:uid="{C40B02B1-53A9-48F6-BBFE-18F98512EA46}"/>
    <cellStyle name="20 % - Akzent4 9 7" xfId="17990" xr:uid="{9AAB2C12-730A-403A-BA43-E0ADEF7D9034}"/>
    <cellStyle name="20 % - Akzent4 9 8" xfId="26835" xr:uid="{5A03BA75-7B14-47A3-9314-5CE9A4AFF00B}"/>
    <cellStyle name="20 % - Akzent5" xfId="31" builtinId="46" customBuiltin="1"/>
    <cellStyle name="20 % - Akzent5 10" xfId="459" xr:uid="{A135B055-F537-4ABE-9297-3C742E7FAE5D}"/>
    <cellStyle name="20 % - Akzent5 10 2" xfId="1197" xr:uid="{8126CC81-4D66-479E-9D69-D2ADBC364539}"/>
    <cellStyle name="20 % - Akzent5 10 2 2" xfId="2672" xr:uid="{D65A1BF7-A573-43EB-AC22-2D1498FF8482}"/>
    <cellStyle name="20 % - Akzent5 10 2 2 2" xfId="5619" xr:uid="{F75F82A7-0227-42F8-B335-0B7C997C928A}"/>
    <cellStyle name="20 % - Akzent5 10 2 2 2 2" xfId="14462" xr:uid="{6FF08B9A-3F8B-44AA-BE43-04959F476AE5}"/>
    <cellStyle name="20 % - Akzent5 10 2 2 2 3" xfId="23303" xr:uid="{7674342C-AEDA-4BA7-93BE-4C5BF7537CA6}"/>
    <cellStyle name="20 % - Akzent5 10 2 2 2 4" xfId="32148" xr:uid="{5E458176-CBA6-4F5B-AAF0-9203B0627715}"/>
    <cellStyle name="20 % - Akzent5 10 2 2 3" xfId="8568" xr:uid="{F7D8E234-D7C0-4DCD-9842-3B3A0EF7AB86}"/>
    <cellStyle name="20 % - Akzent5 10 2 2 3 2" xfId="17409" xr:uid="{568F6A61-621E-4770-8043-9B2F924DE02E}"/>
    <cellStyle name="20 % - Akzent5 10 2 2 3 3" xfId="26250" xr:uid="{7BD35493-EEF0-45CD-B09A-96441C9DF8D6}"/>
    <cellStyle name="20 % - Akzent5 10 2 2 3 4" xfId="35095" xr:uid="{E3398DED-6C16-494F-A98B-65AEAB2D2211}"/>
    <cellStyle name="20 % - Akzent5 10 2 2 4" xfId="11515" xr:uid="{FCC6067A-26FE-4B10-8484-06E4D3046E6D}"/>
    <cellStyle name="20 % - Akzent5 10 2 2 5" xfId="20356" xr:uid="{290D0B8F-4771-4756-9653-EAA477E2A482}"/>
    <cellStyle name="20 % - Akzent5 10 2 2 6" xfId="29201" xr:uid="{3810FD73-DBDE-4BFC-B4DA-AC4720329E0D}"/>
    <cellStyle name="20 % - Akzent5 10 2 3" xfId="4146" xr:uid="{55315801-1E41-4706-806B-D2B2B5A75B7C}"/>
    <cellStyle name="20 % - Akzent5 10 2 3 2" xfId="12989" xr:uid="{6E552388-7274-457F-A54F-B3556131E3F7}"/>
    <cellStyle name="20 % - Akzent5 10 2 3 3" xfId="21830" xr:uid="{016336CF-74E9-4830-9450-8B241C9FDD7E}"/>
    <cellStyle name="20 % - Akzent5 10 2 3 4" xfId="30675" xr:uid="{1D2163C6-12B4-4AEF-B8E0-705659329FD4}"/>
    <cellStyle name="20 % - Akzent5 10 2 4" xfId="7095" xr:uid="{B4FE9722-463B-40B8-AED6-B619234FDD9F}"/>
    <cellStyle name="20 % - Akzent5 10 2 4 2" xfId="15936" xr:uid="{E729EE15-18B0-4E72-B97D-D558FB61E529}"/>
    <cellStyle name="20 % - Akzent5 10 2 4 3" xfId="24777" xr:uid="{6C2A90B1-4875-450A-8C27-1505DCDF509F}"/>
    <cellStyle name="20 % - Akzent5 10 2 4 4" xfId="33622" xr:uid="{BD577E04-E247-47A0-9DB8-616F68E25C54}"/>
    <cellStyle name="20 % - Akzent5 10 2 5" xfId="10042" xr:uid="{F6BDC6A5-965C-4727-B6BF-E9D41C3F6E57}"/>
    <cellStyle name="20 % - Akzent5 10 2 6" xfId="18883" xr:uid="{88D29839-E9F5-4032-9202-1EBA84B34305}"/>
    <cellStyle name="20 % - Akzent5 10 2 7" xfId="27728" xr:uid="{4D735CC6-2B7D-44E4-981F-BD3734C2714D}"/>
    <cellStyle name="20 % - Akzent5 10 3" xfId="1934" xr:uid="{DC7F6EEF-9122-4EAE-BF0D-E3D5B30430FF}"/>
    <cellStyle name="20 % - Akzent5 10 3 2" xfId="4883" xr:uid="{1207E584-8B6D-4891-9576-8429D7BAF35C}"/>
    <cellStyle name="20 % - Akzent5 10 3 2 2" xfId="13726" xr:uid="{23B19675-9CEE-4FF2-9CD9-F9B03AF21181}"/>
    <cellStyle name="20 % - Akzent5 10 3 2 3" xfId="22567" xr:uid="{49AAA38C-04B6-43CA-BEC5-4D5B2DAF1BD9}"/>
    <cellStyle name="20 % - Akzent5 10 3 2 4" xfId="31412" xr:uid="{3605EB4A-0E78-477A-9620-96256F81278E}"/>
    <cellStyle name="20 % - Akzent5 10 3 3" xfId="7832" xr:uid="{A57F80BF-AE1D-42D0-B9E6-A4F11E19A40F}"/>
    <cellStyle name="20 % - Akzent5 10 3 3 2" xfId="16673" xr:uid="{EA3BD872-4CE4-46AC-A505-912117392E38}"/>
    <cellStyle name="20 % - Akzent5 10 3 3 3" xfId="25514" xr:uid="{369EB177-0B4D-4E32-A958-D5FE607CE9E0}"/>
    <cellStyle name="20 % - Akzent5 10 3 3 4" xfId="34359" xr:uid="{434584EB-3335-489D-9470-2A7E52F1844C}"/>
    <cellStyle name="20 % - Akzent5 10 3 4" xfId="10779" xr:uid="{2995413A-0E13-4092-BBD6-F8CAB90FA84D}"/>
    <cellStyle name="20 % - Akzent5 10 3 5" xfId="19620" xr:uid="{C9A183D4-07A8-40AA-81D5-21E90AEA76D8}"/>
    <cellStyle name="20 % - Akzent5 10 3 6" xfId="28465" xr:uid="{6E346150-13BB-4DEB-A14A-A55D3E1FE472}"/>
    <cellStyle name="20 % - Akzent5 10 4" xfId="3409" xr:uid="{CBB058D7-9095-44C1-9E68-0452950ADA80}"/>
    <cellStyle name="20 % - Akzent5 10 4 2" xfId="12252" xr:uid="{7B023833-76E3-461A-B541-E870BD0BEACA}"/>
    <cellStyle name="20 % - Akzent5 10 4 3" xfId="21093" xr:uid="{FA09C199-CDA9-4D60-8E15-CB3CDDD4EB11}"/>
    <cellStyle name="20 % - Akzent5 10 4 4" xfId="29938" xr:uid="{6BC13E70-6DA4-4343-9AF4-D52EA30B0FC7}"/>
    <cellStyle name="20 % - Akzent5 10 5" xfId="6358" xr:uid="{F3F95C42-1D10-4DDB-8CD3-ACF75D046DFF}"/>
    <cellStyle name="20 % - Akzent5 10 5 2" xfId="15199" xr:uid="{E50CEBF4-C7FC-475E-BBF4-F502C27990A2}"/>
    <cellStyle name="20 % - Akzent5 10 5 3" xfId="24040" xr:uid="{E4363117-A995-421D-9A47-E5B5FE5FE84C}"/>
    <cellStyle name="20 % - Akzent5 10 5 4" xfId="32885" xr:uid="{05CAC421-963C-4184-AC34-F758DC77DB97}"/>
    <cellStyle name="20 % - Akzent5 10 6" xfId="9305" xr:uid="{2B512F5D-8CDE-4222-9F08-B0203C6751AB}"/>
    <cellStyle name="20 % - Akzent5 10 7" xfId="18146" xr:uid="{9B3C3808-3707-4070-BFB8-D39AE54356C0}"/>
    <cellStyle name="20 % - Akzent5 10 8" xfId="26991" xr:uid="{FD9633E1-92E0-4557-8964-A06268C3EB39}"/>
    <cellStyle name="20 % - Akzent5 11" xfId="627" xr:uid="{FCA1298A-C72D-42BE-A18A-D0DA419C33F0}"/>
    <cellStyle name="20 % - Akzent5 11 2" xfId="1365" xr:uid="{F952F1FD-86B9-48C9-9D71-1FC5C8A9B214}"/>
    <cellStyle name="20 % - Akzent5 11 2 2" xfId="2840" xr:uid="{FBB67699-DB38-44E7-8803-56E4B4DF6459}"/>
    <cellStyle name="20 % - Akzent5 11 2 2 2" xfId="5787" xr:uid="{4257510E-71C4-41DC-BA85-DF1042A61DC8}"/>
    <cellStyle name="20 % - Akzent5 11 2 2 2 2" xfId="14630" xr:uid="{64376119-38ED-49B7-8660-1FBC6846F227}"/>
    <cellStyle name="20 % - Akzent5 11 2 2 2 3" xfId="23471" xr:uid="{AD84B7D0-9BF2-480A-8174-079DE8F25344}"/>
    <cellStyle name="20 % - Akzent5 11 2 2 2 4" xfId="32316" xr:uid="{309CD8A7-5908-441F-98A7-6E4A25A28A26}"/>
    <cellStyle name="20 % - Akzent5 11 2 2 3" xfId="8736" xr:uid="{B7BC70A4-D9F9-421F-B168-EAD171018CB4}"/>
    <cellStyle name="20 % - Akzent5 11 2 2 3 2" xfId="17577" xr:uid="{8BFA21DE-8439-4FB3-B67D-C3A39ECC03D7}"/>
    <cellStyle name="20 % - Akzent5 11 2 2 3 3" xfId="26418" xr:uid="{0411D242-D4A6-4511-9971-F3C9043BED3D}"/>
    <cellStyle name="20 % - Akzent5 11 2 2 3 4" xfId="35263" xr:uid="{CD85EC95-4BA2-4F3E-AD63-082260F79381}"/>
    <cellStyle name="20 % - Akzent5 11 2 2 4" xfId="11683" xr:uid="{F8D697B1-699D-461E-80B0-B07113D8C476}"/>
    <cellStyle name="20 % - Akzent5 11 2 2 5" xfId="20524" xr:uid="{901F3FE3-63A9-4182-BCEA-7222EFC48EAE}"/>
    <cellStyle name="20 % - Akzent5 11 2 2 6" xfId="29369" xr:uid="{6CBBAE8D-305D-4801-B22A-6B7AB7A6F485}"/>
    <cellStyle name="20 % - Akzent5 11 2 3" xfId="4314" xr:uid="{97F058B1-9422-4656-8EB2-97809ED0CC8F}"/>
    <cellStyle name="20 % - Akzent5 11 2 3 2" xfId="13157" xr:uid="{B8530541-4CB3-4C7C-856B-499EFA00B27E}"/>
    <cellStyle name="20 % - Akzent5 11 2 3 3" xfId="21998" xr:uid="{26E03464-9AAB-4233-9112-B89A4D4BBDB1}"/>
    <cellStyle name="20 % - Akzent5 11 2 3 4" xfId="30843" xr:uid="{D36A24CA-AB85-44E5-81BB-DDE0B3D6A9C0}"/>
    <cellStyle name="20 % - Akzent5 11 2 4" xfId="7263" xr:uid="{A3BAA48B-C323-4A2D-988C-31C69677A0A7}"/>
    <cellStyle name="20 % - Akzent5 11 2 4 2" xfId="16104" xr:uid="{E5A40BE4-AA1F-4D36-9962-32B835CA7B3C}"/>
    <cellStyle name="20 % - Akzent5 11 2 4 3" xfId="24945" xr:uid="{003EBE81-562D-4C7E-9F1B-7BCC92014B4B}"/>
    <cellStyle name="20 % - Akzent5 11 2 4 4" xfId="33790" xr:uid="{523190DB-0C1B-4CFB-B697-6B6F669AA86B}"/>
    <cellStyle name="20 % - Akzent5 11 2 5" xfId="10210" xr:uid="{6CCDA100-BA57-40DE-ACF7-6900BF11FE80}"/>
    <cellStyle name="20 % - Akzent5 11 2 6" xfId="19051" xr:uid="{EAD421AA-9836-4051-B335-C205F5231C29}"/>
    <cellStyle name="20 % - Akzent5 11 2 7" xfId="27896" xr:uid="{EB85AEF1-E1D8-4632-B360-D8904EA93A4D}"/>
    <cellStyle name="20 % - Akzent5 11 3" xfId="2102" xr:uid="{E5747FFA-1C8C-4D54-B262-5921C34C22AE}"/>
    <cellStyle name="20 % - Akzent5 11 3 2" xfId="5051" xr:uid="{EA574E40-F905-48F9-AEE4-BCBC4647500E}"/>
    <cellStyle name="20 % - Akzent5 11 3 2 2" xfId="13894" xr:uid="{6E37A556-C208-483A-816C-2D981E406388}"/>
    <cellStyle name="20 % - Akzent5 11 3 2 3" xfId="22735" xr:uid="{6515BF89-71D9-4108-A6EE-EEBFDDDCF2D4}"/>
    <cellStyle name="20 % - Akzent5 11 3 2 4" xfId="31580" xr:uid="{68109F61-20FD-4810-BC2A-3AF72329FA81}"/>
    <cellStyle name="20 % - Akzent5 11 3 3" xfId="8000" xr:uid="{796601C4-6499-4492-B0B7-3909D1C9A564}"/>
    <cellStyle name="20 % - Akzent5 11 3 3 2" xfId="16841" xr:uid="{38212182-DDC9-4956-B9C8-A75DC0B1F2EE}"/>
    <cellStyle name="20 % - Akzent5 11 3 3 3" xfId="25682" xr:uid="{80B64E30-00F6-4C5A-9E4E-E813DD7049EE}"/>
    <cellStyle name="20 % - Akzent5 11 3 3 4" xfId="34527" xr:uid="{38C63617-F0C8-4215-B50B-11CE1DA9FE5D}"/>
    <cellStyle name="20 % - Akzent5 11 3 4" xfId="10947" xr:uid="{586524D6-63FA-4D3C-807C-EADFAEC43B38}"/>
    <cellStyle name="20 % - Akzent5 11 3 5" xfId="19788" xr:uid="{BC0348DE-76BA-45C6-A0D2-A563E918F9CA}"/>
    <cellStyle name="20 % - Akzent5 11 3 6" xfId="28633" xr:uid="{4EEA0433-4E94-421E-93B9-43934EE0D8AF}"/>
    <cellStyle name="20 % - Akzent5 11 4" xfId="3577" xr:uid="{D8C86508-3658-43E4-BB41-BD13B78EC96A}"/>
    <cellStyle name="20 % - Akzent5 11 4 2" xfId="12420" xr:uid="{5AAEECCD-23C5-49EA-B64B-C72887FE4A2C}"/>
    <cellStyle name="20 % - Akzent5 11 4 3" xfId="21261" xr:uid="{3FC90DE7-C884-4214-AAE6-317C147D0872}"/>
    <cellStyle name="20 % - Akzent5 11 4 4" xfId="30106" xr:uid="{84305D18-667A-45A1-860A-13B0DCB3881B}"/>
    <cellStyle name="20 % - Akzent5 11 5" xfId="6526" xr:uid="{705E0ABC-4D46-44C2-A05A-66E3000AFA73}"/>
    <cellStyle name="20 % - Akzent5 11 5 2" xfId="15367" xr:uid="{8A2ACF20-CD6E-4A2E-B683-8EEF90812BA5}"/>
    <cellStyle name="20 % - Akzent5 11 5 3" xfId="24208" xr:uid="{BE9A7F3E-690A-4968-A3C6-7BE610706042}"/>
    <cellStyle name="20 % - Akzent5 11 5 4" xfId="33053" xr:uid="{BD661BFF-DC28-4E7C-9D01-CB976ECF039A}"/>
    <cellStyle name="20 % - Akzent5 11 6" xfId="9473" xr:uid="{8E87BB3A-D5C1-4ADF-AE6E-DAB2077425D9}"/>
    <cellStyle name="20 % - Akzent5 11 7" xfId="18314" xr:uid="{FE5891CE-4FBF-4E65-B7CE-38478830E138}"/>
    <cellStyle name="20 % - Akzent5 11 8" xfId="27159" xr:uid="{0C399576-2BBC-473D-BAD0-4556E18917CA}"/>
    <cellStyle name="20 % - Akzent5 12" xfId="795" xr:uid="{4ABFCF5A-748E-4F6B-94C1-B09C9227274E}"/>
    <cellStyle name="20 % - Akzent5 12 2" xfId="2271" xr:uid="{C46BDAD1-A981-4C95-9B39-2B15C805B4E9}"/>
    <cellStyle name="20 % - Akzent5 12 2 2" xfId="5219" xr:uid="{78D04DEB-7A70-4A04-AE8C-7E7668250AA1}"/>
    <cellStyle name="20 % - Akzent5 12 2 2 2" xfId="14062" xr:uid="{02FF1D65-40D9-40A6-A776-6688941546D0}"/>
    <cellStyle name="20 % - Akzent5 12 2 2 3" xfId="22903" xr:uid="{2C3AF96B-C3E6-4EEA-8AAF-BECD1D05AABB}"/>
    <cellStyle name="20 % - Akzent5 12 2 2 4" xfId="31748" xr:uid="{EC3ECE13-AEFE-460E-8764-DA65F1863A5F}"/>
    <cellStyle name="20 % - Akzent5 12 2 3" xfId="8168" xr:uid="{0404743D-366C-4E6F-B41F-B425CF16E758}"/>
    <cellStyle name="20 % - Akzent5 12 2 3 2" xfId="17009" xr:uid="{2D408DA6-FF72-488F-8FA4-070713B3E01F}"/>
    <cellStyle name="20 % - Akzent5 12 2 3 3" xfId="25850" xr:uid="{24DE7728-1B3F-45CD-9E2C-C4523560611A}"/>
    <cellStyle name="20 % - Akzent5 12 2 3 4" xfId="34695" xr:uid="{DCFFCF97-FAD9-4AE0-AD81-785E3E543856}"/>
    <cellStyle name="20 % - Akzent5 12 2 4" xfId="11115" xr:uid="{2D779FA2-F59F-473E-BC4E-329D465DD986}"/>
    <cellStyle name="20 % - Akzent5 12 2 5" xfId="19956" xr:uid="{19001BDF-2DF3-4314-A1A2-20E68CE43FA0}"/>
    <cellStyle name="20 % - Akzent5 12 2 6" xfId="28801" xr:uid="{26317C1D-841F-47D8-AC1F-27876802FD2D}"/>
    <cellStyle name="20 % - Akzent5 12 3" xfId="3745" xr:uid="{BC6E4172-4C81-466D-9BF2-2D9D7B2AA2BA}"/>
    <cellStyle name="20 % - Akzent5 12 3 2" xfId="12588" xr:uid="{8296682C-7F35-4634-9598-42A1114D5E23}"/>
    <cellStyle name="20 % - Akzent5 12 3 3" xfId="21429" xr:uid="{4B7EDB75-3DA6-432E-8ED2-3AADE8E379A6}"/>
    <cellStyle name="20 % - Akzent5 12 3 4" xfId="30274" xr:uid="{5276CECD-96DF-4FC6-9675-3633A0512E7F}"/>
    <cellStyle name="20 % - Akzent5 12 4" xfId="6694" xr:uid="{9261FABF-AB06-4FE0-9A8C-6592F5A91504}"/>
    <cellStyle name="20 % - Akzent5 12 4 2" xfId="15535" xr:uid="{30F4E91D-35E6-4F35-AF45-D4B12BA62B63}"/>
    <cellStyle name="20 % - Akzent5 12 4 3" xfId="24376" xr:uid="{1D98421B-F054-4948-932C-51FAAB568CA3}"/>
    <cellStyle name="20 % - Akzent5 12 4 4" xfId="33221" xr:uid="{5085E700-5D19-44E5-9127-B6139F412612}"/>
    <cellStyle name="20 % - Akzent5 12 5" xfId="9641" xr:uid="{2EB316BD-CC94-40B3-9FEA-B5917DA8A295}"/>
    <cellStyle name="20 % - Akzent5 12 6" xfId="18482" xr:uid="{C510E196-DA68-482A-95CF-140474C38D20}"/>
    <cellStyle name="20 % - Akzent5 12 7" xfId="27327" xr:uid="{269FD2DE-2E19-49C1-A6BD-2EA8C4A597B6}"/>
    <cellStyle name="20 % - Akzent5 13" xfId="1533" xr:uid="{4F04FA46-C996-4313-B6BC-BE8D7DF2AC09}"/>
    <cellStyle name="20 % - Akzent5 13 2" xfId="4482" xr:uid="{7F1595A3-31E6-4A9F-B934-460D12BA1A78}"/>
    <cellStyle name="20 % - Akzent5 13 2 2" xfId="13325" xr:uid="{3A11BE95-4CA9-4AA0-9C55-29D35718B6E1}"/>
    <cellStyle name="20 % - Akzent5 13 2 3" xfId="22166" xr:uid="{19ABB10A-8801-4E31-BC34-ECF29A63664B}"/>
    <cellStyle name="20 % - Akzent5 13 2 4" xfId="31011" xr:uid="{3E0535B8-1DA5-4713-AFD6-EE914DE0DF5A}"/>
    <cellStyle name="20 % - Akzent5 13 3" xfId="7431" xr:uid="{B1DA5041-063A-47E9-85A6-138E6AF324C9}"/>
    <cellStyle name="20 % - Akzent5 13 3 2" xfId="16272" xr:uid="{4E94FF1A-A3C8-45F9-83F6-C3B6DAE72C69}"/>
    <cellStyle name="20 % - Akzent5 13 3 3" xfId="25113" xr:uid="{7C58FDB5-06FE-42BC-8813-5227EDF3BB64}"/>
    <cellStyle name="20 % - Akzent5 13 3 4" xfId="33958" xr:uid="{F842319B-032E-4E74-9A0C-F2683ADA8E02}"/>
    <cellStyle name="20 % - Akzent5 13 4" xfId="10378" xr:uid="{AF77FD32-403F-4F3F-B0E2-29D60AA88F86}"/>
    <cellStyle name="20 % - Akzent5 13 5" xfId="19219" xr:uid="{2C9B0DE3-5579-49F2-B010-B5BEF65090C6}"/>
    <cellStyle name="20 % - Akzent5 13 6" xfId="28064" xr:uid="{C06363A4-F601-4226-91F1-3CB3B055E309}"/>
    <cellStyle name="20 % - Akzent5 14" xfId="3008" xr:uid="{4F3D6F82-A5D3-4150-B3FD-73CAB927B106}"/>
    <cellStyle name="20 % - Akzent5 14 2" xfId="11851" xr:uid="{A1382CDC-B27C-4936-8502-2BA66276C15A}"/>
    <cellStyle name="20 % - Akzent5 14 3" xfId="20692" xr:uid="{61950D2B-97D4-41B7-8690-3E03BF984601}"/>
    <cellStyle name="20 % - Akzent5 14 4" xfId="29537" xr:uid="{2AE30A2E-FB93-46CF-970F-A9F1BE88F2E5}"/>
    <cellStyle name="20 % - Akzent5 15" xfId="5957" xr:uid="{CC5FC4A4-1229-4D09-B8D4-FC456E8C418D}"/>
    <cellStyle name="20 % - Akzent5 15 2" xfId="14798" xr:uid="{903F27EF-F021-4076-AC80-40E845A4E5DE}"/>
    <cellStyle name="20 % - Akzent5 15 3" xfId="23639" xr:uid="{2FECC0CD-123F-4F33-8999-F557DF3A56D0}"/>
    <cellStyle name="20 % - Akzent5 15 4" xfId="32484" xr:uid="{8B1B716F-561B-4F88-B167-D84840268FB8}"/>
    <cellStyle name="20 % - Akzent5 16" xfId="8904" xr:uid="{9F767B2A-3E9D-4FB6-B6F6-B4D2B7F4888D}"/>
    <cellStyle name="20 % - Akzent5 17" xfId="17745" xr:uid="{F297DA78-CC9F-45C4-A501-8D671A44E900}"/>
    <cellStyle name="20 % - Akzent5 18" xfId="26590" xr:uid="{909EA02D-3F53-4546-854E-2DAB83BA3610}"/>
    <cellStyle name="20 % - Akzent5 2" xfId="64" xr:uid="{5E7290A0-79F4-4D62-A73F-E2D11FE03333}"/>
    <cellStyle name="20 % - Akzent5 2 10" xfId="5973" xr:uid="{A52A0863-8E5D-437E-8B27-B7C9DCDFD09E}"/>
    <cellStyle name="20 % - Akzent5 2 10 2" xfId="14814" xr:uid="{D49DA7CD-FA9B-4307-AA08-135BEF9ADACF}"/>
    <cellStyle name="20 % - Akzent5 2 10 3" xfId="23655" xr:uid="{618A5FC5-994E-4377-B611-8A8E5D7F16F2}"/>
    <cellStyle name="20 % - Akzent5 2 10 4" xfId="32500" xr:uid="{18A2FB4F-D4BB-4C87-A212-71A59A7EFAA4}"/>
    <cellStyle name="20 % - Akzent5 2 11" xfId="8920" xr:uid="{5B6F1538-ABE4-4513-8A61-002797131189}"/>
    <cellStyle name="20 % - Akzent5 2 12" xfId="17761" xr:uid="{7641F6B5-6A99-477A-9AC8-7F03BE76A1EE}"/>
    <cellStyle name="20 % - Akzent5 2 13" xfId="26606" xr:uid="{146EDB1B-02D5-4387-A349-586F3A267510}"/>
    <cellStyle name="20 % - Akzent5 2 2" xfId="207" xr:uid="{68857DCA-156B-4092-986D-A73C37284E8F}"/>
    <cellStyle name="20 % - Akzent5 2 2 10" xfId="8948" xr:uid="{4DCD81D4-4395-43B8-9BAF-C6A08FAB47CC}"/>
    <cellStyle name="20 % - Akzent5 2 2 11" xfId="17789" xr:uid="{4197377F-2529-4569-89D6-3F76A3263A62}"/>
    <cellStyle name="20 % - Akzent5 2 2 12" xfId="26634" xr:uid="{41583854-6728-47F5-9227-E4C3F6C6D0FC}"/>
    <cellStyle name="20 % - Akzent5 2 2 2" xfId="444" xr:uid="{CB81883E-4D4D-4BF6-B300-D9C98A463C92}"/>
    <cellStyle name="20 % - Akzent5 2 2 2 10" xfId="26743" xr:uid="{A3F9DDF1-450D-4898-A8F7-EC59BB39FE0A}"/>
    <cellStyle name="20 % - Akzent5 2 2 2 2" xfId="612" xr:uid="{2577A131-B384-4975-8B2D-68773F11D460}"/>
    <cellStyle name="20 % - Akzent5 2 2 2 2 2" xfId="1350" xr:uid="{63BB3FB2-267F-412D-B0EA-719570AE4C6B}"/>
    <cellStyle name="20 % - Akzent5 2 2 2 2 2 2" xfId="2825" xr:uid="{613077B2-586C-4D82-86FE-E7FAA6373C0C}"/>
    <cellStyle name="20 % - Akzent5 2 2 2 2 2 2 2" xfId="5772" xr:uid="{6C054C1E-79FE-4815-8005-EC4158D954B3}"/>
    <cellStyle name="20 % - Akzent5 2 2 2 2 2 2 2 2" xfId="14615" xr:uid="{A786026C-CA85-4B22-A09F-721575F1279D}"/>
    <cellStyle name="20 % - Akzent5 2 2 2 2 2 2 2 3" xfId="23456" xr:uid="{AAE9B399-CC50-4F05-86A9-4CA734F76595}"/>
    <cellStyle name="20 % - Akzent5 2 2 2 2 2 2 2 4" xfId="32301" xr:uid="{00CFDE33-4B41-4396-9C1C-8201605BA705}"/>
    <cellStyle name="20 % - Akzent5 2 2 2 2 2 2 3" xfId="8721" xr:uid="{4259AFEC-8D49-4B3F-B7C3-DAC1D2DFDC3C}"/>
    <cellStyle name="20 % - Akzent5 2 2 2 2 2 2 3 2" xfId="17562" xr:uid="{08321524-3CBD-4BD1-92FD-A1C2C30BDBAF}"/>
    <cellStyle name="20 % - Akzent5 2 2 2 2 2 2 3 3" xfId="26403" xr:uid="{98EBE533-8BD5-4611-8B21-131C6647FC4B}"/>
    <cellStyle name="20 % - Akzent5 2 2 2 2 2 2 3 4" xfId="35248" xr:uid="{B0D6EE3D-FF98-4EC2-B282-E0B654EAB039}"/>
    <cellStyle name="20 % - Akzent5 2 2 2 2 2 2 4" xfId="11668" xr:uid="{13431438-23EC-46D9-A048-9F043A5A1825}"/>
    <cellStyle name="20 % - Akzent5 2 2 2 2 2 2 5" xfId="20509" xr:uid="{51F4F638-D10B-48EF-82E0-2AA8652EF62A}"/>
    <cellStyle name="20 % - Akzent5 2 2 2 2 2 2 6" xfId="29354" xr:uid="{80AAFE03-CA45-44E0-9BAB-944166455586}"/>
    <cellStyle name="20 % - Akzent5 2 2 2 2 2 3" xfId="4299" xr:uid="{8B42CC61-848F-4AE7-926A-D871A43322DE}"/>
    <cellStyle name="20 % - Akzent5 2 2 2 2 2 3 2" xfId="13142" xr:uid="{2232D96A-3FC7-428E-9529-8F49602B1A13}"/>
    <cellStyle name="20 % - Akzent5 2 2 2 2 2 3 3" xfId="21983" xr:uid="{A2F8B4DA-726D-40AC-9080-73A41EDCDC98}"/>
    <cellStyle name="20 % - Akzent5 2 2 2 2 2 3 4" xfId="30828" xr:uid="{682E5C59-D357-412A-9412-42760257AACD}"/>
    <cellStyle name="20 % - Akzent5 2 2 2 2 2 4" xfId="7248" xr:uid="{E93E8A0E-77AA-44CD-A88D-C6E15EDB12C9}"/>
    <cellStyle name="20 % - Akzent5 2 2 2 2 2 4 2" xfId="16089" xr:uid="{03E0C5E9-4704-4DAD-AC70-1B12DCDEE6C7}"/>
    <cellStyle name="20 % - Akzent5 2 2 2 2 2 4 3" xfId="24930" xr:uid="{4DFBBA39-BBA1-4E98-BA0D-C628E2610D78}"/>
    <cellStyle name="20 % - Akzent5 2 2 2 2 2 4 4" xfId="33775" xr:uid="{75185BFA-5250-46FA-9A3D-C09293019836}"/>
    <cellStyle name="20 % - Akzent5 2 2 2 2 2 5" xfId="10195" xr:uid="{C24BCCB2-08E2-4796-8BE3-A6B305F63A78}"/>
    <cellStyle name="20 % - Akzent5 2 2 2 2 2 6" xfId="19036" xr:uid="{3426FED0-8C95-4422-9F64-8DDBAEB04D41}"/>
    <cellStyle name="20 % - Akzent5 2 2 2 2 2 7" xfId="27881" xr:uid="{4EDDD0EA-861E-4FE0-AD45-9FAF81185AB4}"/>
    <cellStyle name="20 % - Akzent5 2 2 2 2 3" xfId="2087" xr:uid="{F2CB39B3-1D7E-43BB-8B0F-D6498B19C26D}"/>
    <cellStyle name="20 % - Akzent5 2 2 2 2 3 2" xfId="5036" xr:uid="{52117923-3656-4DF5-842E-CDF3B1CE1AED}"/>
    <cellStyle name="20 % - Akzent5 2 2 2 2 3 2 2" xfId="13879" xr:uid="{13F140BB-5FD4-4C9E-B4C3-DC861A419A58}"/>
    <cellStyle name="20 % - Akzent5 2 2 2 2 3 2 3" xfId="22720" xr:uid="{C6083C6B-0A6F-439E-91E5-11E71699B1B5}"/>
    <cellStyle name="20 % - Akzent5 2 2 2 2 3 2 4" xfId="31565" xr:uid="{5E314FAF-368D-470C-98EA-B0DB95D32414}"/>
    <cellStyle name="20 % - Akzent5 2 2 2 2 3 3" xfId="7985" xr:uid="{38DFD614-A948-4D05-AAFC-BFF86D3F7876}"/>
    <cellStyle name="20 % - Akzent5 2 2 2 2 3 3 2" xfId="16826" xr:uid="{75925826-C52F-4D20-AED5-E2EA8EE38D7A}"/>
    <cellStyle name="20 % - Akzent5 2 2 2 2 3 3 3" xfId="25667" xr:uid="{AE79DB80-CA1B-456E-8469-F2CD647670CA}"/>
    <cellStyle name="20 % - Akzent5 2 2 2 2 3 3 4" xfId="34512" xr:uid="{3FE97ADA-5AEE-4C6C-B0E6-B238E457FA2C}"/>
    <cellStyle name="20 % - Akzent5 2 2 2 2 3 4" xfId="10932" xr:uid="{861A3138-3E29-446A-BC3D-4D62C589C1D3}"/>
    <cellStyle name="20 % - Akzent5 2 2 2 2 3 5" xfId="19773" xr:uid="{9520E57A-51A9-4F62-BBBF-1DE4833428E9}"/>
    <cellStyle name="20 % - Akzent5 2 2 2 2 3 6" xfId="28618" xr:uid="{19D9737A-AF05-41D0-BF0D-C4080D738103}"/>
    <cellStyle name="20 % - Akzent5 2 2 2 2 4" xfId="3562" xr:uid="{1FF4328D-CB93-4CD0-8F30-71F6B0EC7B5F}"/>
    <cellStyle name="20 % - Akzent5 2 2 2 2 4 2" xfId="12405" xr:uid="{C2E59080-747B-40A7-9051-C8BC30390F47}"/>
    <cellStyle name="20 % - Akzent5 2 2 2 2 4 3" xfId="21246" xr:uid="{ABC841CD-EAE1-427C-ABC1-46D96EBC0265}"/>
    <cellStyle name="20 % - Akzent5 2 2 2 2 4 4" xfId="30091" xr:uid="{D6474227-8F57-45AC-BD08-CC591083DB56}"/>
    <cellStyle name="20 % - Akzent5 2 2 2 2 5" xfId="6511" xr:uid="{FA34CB10-FBBD-498B-9C98-6C7C009E8E6F}"/>
    <cellStyle name="20 % - Akzent5 2 2 2 2 5 2" xfId="15352" xr:uid="{2D66E153-8A63-4B2B-BBD3-746DFFDE71CF}"/>
    <cellStyle name="20 % - Akzent5 2 2 2 2 5 3" xfId="24193" xr:uid="{7AA8A858-9525-472D-997A-F301BD695212}"/>
    <cellStyle name="20 % - Akzent5 2 2 2 2 5 4" xfId="33038" xr:uid="{6972ABA7-5D25-4328-857C-529DF09A271C}"/>
    <cellStyle name="20 % - Akzent5 2 2 2 2 6" xfId="9458" xr:uid="{475686F9-F858-4E3C-BDC8-E6080C76A497}"/>
    <cellStyle name="20 % - Akzent5 2 2 2 2 7" xfId="18299" xr:uid="{D7B8DB45-8ECF-4C3D-9E69-D5CEA8BA6BC8}"/>
    <cellStyle name="20 % - Akzent5 2 2 2 2 8" xfId="27144" xr:uid="{B0D59DC9-D6AA-424A-91E8-C584E3FEFA81}"/>
    <cellStyle name="20 % - Akzent5 2 2 2 3" xfId="780" xr:uid="{701B9FE8-1461-491B-A109-F2585C4D1CFC}"/>
    <cellStyle name="20 % - Akzent5 2 2 2 3 2" xfId="1518" xr:uid="{4A81E941-66D1-496E-A5FA-4B1C1ECCEF09}"/>
    <cellStyle name="20 % - Akzent5 2 2 2 3 2 2" xfId="2993" xr:uid="{ECFDFF1D-BF1A-4678-85F3-934A672A10D1}"/>
    <cellStyle name="20 % - Akzent5 2 2 2 3 2 2 2" xfId="5940" xr:uid="{18EA125D-2770-4B53-85D8-BC654D3B562C}"/>
    <cellStyle name="20 % - Akzent5 2 2 2 3 2 2 2 2" xfId="14783" xr:uid="{A82F1CAD-7FB9-410F-9ED6-1D6219CA0265}"/>
    <cellStyle name="20 % - Akzent5 2 2 2 3 2 2 2 3" xfId="23624" xr:uid="{BDF9B840-1C9E-4CEA-8523-FB5510D8BBA5}"/>
    <cellStyle name="20 % - Akzent5 2 2 2 3 2 2 2 4" xfId="32469" xr:uid="{B88836B5-F08F-492E-A8BF-82346C7C7BFF}"/>
    <cellStyle name="20 % - Akzent5 2 2 2 3 2 2 3" xfId="8889" xr:uid="{6237B57E-BF38-4CC8-A3B9-FCA66A792799}"/>
    <cellStyle name="20 % - Akzent5 2 2 2 3 2 2 3 2" xfId="17730" xr:uid="{491CCDC1-2D7E-4FCF-BD86-EE067DB068DF}"/>
    <cellStyle name="20 % - Akzent5 2 2 2 3 2 2 3 3" xfId="26571" xr:uid="{48B4D6A5-4C82-4A54-883D-F584BB2AE94A}"/>
    <cellStyle name="20 % - Akzent5 2 2 2 3 2 2 3 4" xfId="35416" xr:uid="{B744CF55-FD9D-4769-B4FF-B19BFFD77D90}"/>
    <cellStyle name="20 % - Akzent5 2 2 2 3 2 2 4" xfId="11836" xr:uid="{48F0E075-7594-4172-BF3F-B21DE02EB4FA}"/>
    <cellStyle name="20 % - Akzent5 2 2 2 3 2 2 5" xfId="20677" xr:uid="{1100999C-40F7-4828-9A52-57A0BC3DBFF4}"/>
    <cellStyle name="20 % - Akzent5 2 2 2 3 2 2 6" xfId="29522" xr:uid="{DBD56A30-2D14-4C0F-9723-A8921B5E6C4E}"/>
    <cellStyle name="20 % - Akzent5 2 2 2 3 2 3" xfId="4467" xr:uid="{65770E73-C8DE-45F5-88CE-58EAB00C227A}"/>
    <cellStyle name="20 % - Akzent5 2 2 2 3 2 3 2" xfId="13310" xr:uid="{90D866C2-4094-4031-9E95-753B6F672B92}"/>
    <cellStyle name="20 % - Akzent5 2 2 2 3 2 3 3" xfId="22151" xr:uid="{B1EBDF18-9C36-4199-9696-714806DC5ED2}"/>
    <cellStyle name="20 % - Akzent5 2 2 2 3 2 3 4" xfId="30996" xr:uid="{9218A501-F7AC-4B48-B8E5-D27761E641F3}"/>
    <cellStyle name="20 % - Akzent5 2 2 2 3 2 4" xfId="7416" xr:uid="{DF5EC056-0BEF-46B8-84EE-9B188E8B129A}"/>
    <cellStyle name="20 % - Akzent5 2 2 2 3 2 4 2" xfId="16257" xr:uid="{6B0266D9-8B4A-4E44-99F5-9E2F18D536E9}"/>
    <cellStyle name="20 % - Akzent5 2 2 2 3 2 4 3" xfId="25098" xr:uid="{8B440EDF-D08B-4E0A-BC68-25FEE508EC78}"/>
    <cellStyle name="20 % - Akzent5 2 2 2 3 2 4 4" xfId="33943" xr:uid="{188E58E8-5D0D-44FC-8185-01CC7CBA8CFC}"/>
    <cellStyle name="20 % - Akzent5 2 2 2 3 2 5" xfId="10363" xr:uid="{54098DA7-285E-4376-9BEB-252F8BD78A97}"/>
    <cellStyle name="20 % - Akzent5 2 2 2 3 2 6" xfId="19204" xr:uid="{8CA82B84-F777-446E-974B-14B2D29D049E}"/>
    <cellStyle name="20 % - Akzent5 2 2 2 3 2 7" xfId="28049" xr:uid="{C548A392-37A7-472B-8C65-50E6D6F67AD9}"/>
    <cellStyle name="20 % - Akzent5 2 2 2 3 3" xfId="2255" xr:uid="{691C983D-DBB5-486E-98B2-52178D21BFB4}"/>
    <cellStyle name="20 % - Akzent5 2 2 2 3 3 2" xfId="5204" xr:uid="{B3C0CBBD-E2C6-4329-81DC-8E2CACA3B8D4}"/>
    <cellStyle name="20 % - Akzent5 2 2 2 3 3 2 2" xfId="14047" xr:uid="{CCFA399B-A2D6-495D-84EF-677063F7DAEE}"/>
    <cellStyle name="20 % - Akzent5 2 2 2 3 3 2 3" xfId="22888" xr:uid="{263476BE-B6C3-4E8B-B2EE-458BC527B86D}"/>
    <cellStyle name="20 % - Akzent5 2 2 2 3 3 2 4" xfId="31733" xr:uid="{1AB4ABEE-66FA-4EFF-B208-5441C749E51B}"/>
    <cellStyle name="20 % - Akzent5 2 2 2 3 3 3" xfId="8153" xr:uid="{968B7C05-6D2D-481C-AC89-59CEBBE33AED}"/>
    <cellStyle name="20 % - Akzent5 2 2 2 3 3 3 2" xfId="16994" xr:uid="{1284546F-F191-4500-B7E7-173D0D19B4C8}"/>
    <cellStyle name="20 % - Akzent5 2 2 2 3 3 3 3" xfId="25835" xr:uid="{66257997-2BBF-4707-BE08-EE749E4F4AFD}"/>
    <cellStyle name="20 % - Akzent5 2 2 2 3 3 3 4" xfId="34680" xr:uid="{A2272B8D-8F84-4700-BAA8-D3B5FB505135}"/>
    <cellStyle name="20 % - Akzent5 2 2 2 3 3 4" xfId="11100" xr:uid="{FEE9924A-B3ED-4C5F-8269-C85F6085F5E7}"/>
    <cellStyle name="20 % - Akzent5 2 2 2 3 3 5" xfId="19941" xr:uid="{B11BB6D7-E3BA-4F02-BE30-A119766DB5D7}"/>
    <cellStyle name="20 % - Akzent5 2 2 2 3 3 6" xfId="28786" xr:uid="{1394A7EA-43CE-4B0E-97CB-BBF1B9926D4E}"/>
    <cellStyle name="20 % - Akzent5 2 2 2 3 4" xfId="3730" xr:uid="{4116B438-1CAF-47F7-A55E-CDA5E01EA1BA}"/>
    <cellStyle name="20 % - Akzent5 2 2 2 3 4 2" xfId="12573" xr:uid="{D347553F-5022-4476-AF12-6F4D47B795CE}"/>
    <cellStyle name="20 % - Akzent5 2 2 2 3 4 3" xfId="21414" xr:uid="{AFE6F883-E0FE-4ECC-84D3-1A02D71ACBFE}"/>
    <cellStyle name="20 % - Akzent5 2 2 2 3 4 4" xfId="30259" xr:uid="{0CB2CDD4-7A64-4251-94C1-48757764A472}"/>
    <cellStyle name="20 % - Akzent5 2 2 2 3 5" xfId="6679" xr:uid="{E6ECD91E-3E08-4C38-9570-74FDCAACDABC}"/>
    <cellStyle name="20 % - Akzent5 2 2 2 3 5 2" xfId="15520" xr:uid="{9AABAD1E-2161-4BD9-AC63-D130B2A56165}"/>
    <cellStyle name="20 % - Akzent5 2 2 2 3 5 3" xfId="24361" xr:uid="{BCFAA16E-95CB-4A19-A453-9143A8A995B8}"/>
    <cellStyle name="20 % - Akzent5 2 2 2 3 5 4" xfId="33206" xr:uid="{FAEA3E6E-F672-4CC2-8D05-4ABE83B89F45}"/>
    <cellStyle name="20 % - Akzent5 2 2 2 3 6" xfId="9626" xr:uid="{B49D7DA7-C4B0-40C5-A557-BF66C7AD7C26}"/>
    <cellStyle name="20 % - Akzent5 2 2 2 3 7" xfId="18467" xr:uid="{B95FA810-EC6A-4A9E-89AE-BE003AEB72E3}"/>
    <cellStyle name="20 % - Akzent5 2 2 2 3 8" xfId="27312" xr:uid="{511BD292-98C2-436D-AE4A-A111B3C3802F}"/>
    <cellStyle name="20 % - Akzent5 2 2 2 4" xfId="948" xr:uid="{681D97B2-4D98-4A00-902B-D63FD386F840}"/>
    <cellStyle name="20 % - Akzent5 2 2 2 4 2" xfId="2424" xr:uid="{F05BDA4C-26FA-4502-9C20-14469AD1981E}"/>
    <cellStyle name="20 % - Akzent5 2 2 2 4 2 2" xfId="5371" xr:uid="{811A7FDE-ABAA-443B-A9EA-88EF406ACBF9}"/>
    <cellStyle name="20 % - Akzent5 2 2 2 4 2 2 2" xfId="14214" xr:uid="{C4C557CB-9408-453B-BE91-47228A28DA3E}"/>
    <cellStyle name="20 % - Akzent5 2 2 2 4 2 2 3" xfId="23055" xr:uid="{7BA99B67-B4C8-4A55-982F-DE94358349C2}"/>
    <cellStyle name="20 % - Akzent5 2 2 2 4 2 2 4" xfId="31900" xr:uid="{D795E7E8-2C7B-4184-8CB2-55C4891ABDEA}"/>
    <cellStyle name="20 % - Akzent5 2 2 2 4 2 3" xfId="8320" xr:uid="{E03EE39A-F4B0-4593-B311-039C2C26D9FF}"/>
    <cellStyle name="20 % - Akzent5 2 2 2 4 2 3 2" xfId="17161" xr:uid="{BB1A8ECD-80A8-4C51-BE20-36168EC34D34}"/>
    <cellStyle name="20 % - Akzent5 2 2 2 4 2 3 3" xfId="26002" xr:uid="{12160AAC-0771-4A77-ABE3-7364DD83434E}"/>
    <cellStyle name="20 % - Akzent5 2 2 2 4 2 3 4" xfId="34847" xr:uid="{5A1A20CB-ED50-4656-A130-4543776BA8EE}"/>
    <cellStyle name="20 % - Akzent5 2 2 2 4 2 4" xfId="11267" xr:uid="{1F37FCF4-DFA9-425B-8070-397DEEE9ED53}"/>
    <cellStyle name="20 % - Akzent5 2 2 2 4 2 5" xfId="20108" xr:uid="{4054DADE-8FBB-4CB8-83E1-36786761F8AB}"/>
    <cellStyle name="20 % - Akzent5 2 2 2 4 2 6" xfId="28953" xr:uid="{F442A080-7709-40BF-8B69-AA2F7E54B59D}"/>
    <cellStyle name="20 % - Akzent5 2 2 2 4 3" xfId="3898" xr:uid="{7FA23E40-C22F-4A39-8398-0ABD6B164A21}"/>
    <cellStyle name="20 % - Akzent5 2 2 2 4 3 2" xfId="12741" xr:uid="{9E88E264-D2DD-4BD6-B898-95F88468D948}"/>
    <cellStyle name="20 % - Akzent5 2 2 2 4 3 3" xfId="21582" xr:uid="{685E90AC-A888-4313-A4CB-B02B24EE80BF}"/>
    <cellStyle name="20 % - Akzent5 2 2 2 4 3 4" xfId="30427" xr:uid="{23AEFE32-E06A-485E-A585-877954F1C7B1}"/>
    <cellStyle name="20 % - Akzent5 2 2 2 4 4" xfId="6847" xr:uid="{E9FB23A1-5134-47E7-87D9-762F0EEECB59}"/>
    <cellStyle name="20 % - Akzent5 2 2 2 4 4 2" xfId="15688" xr:uid="{B46E4CCC-2972-4143-B537-CAD1B2B23A27}"/>
    <cellStyle name="20 % - Akzent5 2 2 2 4 4 3" xfId="24529" xr:uid="{83655E99-2BF7-46D8-9B86-888CF11E1706}"/>
    <cellStyle name="20 % - Akzent5 2 2 2 4 4 4" xfId="33374" xr:uid="{81FEFBA5-9D4B-4D8D-B907-E058EAEF55CA}"/>
    <cellStyle name="20 % - Akzent5 2 2 2 4 5" xfId="9794" xr:uid="{8D296A76-92D7-4C21-B904-F9B5A3FEDC54}"/>
    <cellStyle name="20 % - Akzent5 2 2 2 4 6" xfId="18635" xr:uid="{EB0B41F5-8162-4174-B914-9D72E3BEBE31}"/>
    <cellStyle name="20 % - Akzent5 2 2 2 4 7" xfId="27480" xr:uid="{6E344876-6545-45A6-AC32-62020DE70A73}"/>
    <cellStyle name="20 % - Akzent5 2 2 2 5" xfId="1686" xr:uid="{0FE5E3EA-2344-4919-9EDB-EB3A2262CBB3}"/>
    <cellStyle name="20 % - Akzent5 2 2 2 5 2" xfId="4635" xr:uid="{2E2CBAA4-FB74-4FD7-885C-FFE92EE99C4B}"/>
    <cellStyle name="20 % - Akzent5 2 2 2 5 2 2" xfId="13478" xr:uid="{307C6711-316C-4671-86A2-AA6A58C01363}"/>
    <cellStyle name="20 % - Akzent5 2 2 2 5 2 3" xfId="22319" xr:uid="{69C07901-490C-4D68-8FF2-CAA1FA3BCF25}"/>
    <cellStyle name="20 % - Akzent5 2 2 2 5 2 4" xfId="31164" xr:uid="{D2DFB3ED-8720-4B6B-BCF2-841B96CB830E}"/>
    <cellStyle name="20 % - Akzent5 2 2 2 5 3" xfId="7584" xr:uid="{3A5EC7F0-1BA5-4300-83A3-7E8DFEEDD3FF}"/>
    <cellStyle name="20 % - Akzent5 2 2 2 5 3 2" xfId="16425" xr:uid="{7EC16583-434F-4E9D-B52F-CA5FE2BC4FC7}"/>
    <cellStyle name="20 % - Akzent5 2 2 2 5 3 3" xfId="25266" xr:uid="{9B834275-26FE-4A19-A4D9-3F61BF775A25}"/>
    <cellStyle name="20 % - Akzent5 2 2 2 5 3 4" xfId="34111" xr:uid="{CD2A2105-54AC-4701-BAD4-78A96F4C34A6}"/>
    <cellStyle name="20 % - Akzent5 2 2 2 5 4" xfId="10531" xr:uid="{21212E1F-54CD-4288-AB62-6D18024677FD}"/>
    <cellStyle name="20 % - Akzent5 2 2 2 5 5" xfId="19372" xr:uid="{F9AFFB63-5C2F-42B2-8CD2-C868A42A14BE}"/>
    <cellStyle name="20 % - Akzent5 2 2 2 5 6" xfId="28217" xr:uid="{F72D27DB-F660-458B-B9E3-429944408AFE}"/>
    <cellStyle name="20 % - Akzent5 2 2 2 6" xfId="3161" xr:uid="{B561323B-FCB7-4567-8171-FA93868AFE82}"/>
    <cellStyle name="20 % - Akzent5 2 2 2 6 2" xfId="12004" xr:uid="{C0C11C22-CC5E-446C-B1BC-5485D3CA0258}"/>
    <cellStyle name="20 % - Akzent5 2 2 2 6 3" xfId="20845" xr:uid="{2294D2C8-136E-4F34-A60A-00C0379D9E59}"/>
    <cellStyle name="20 % - Akzent5 2 2 2 6 4" xfId="29690" xr:uid="{383AA556-2362-4305-8608-7B8013A35537}"/>
    <cellStyle name="20 % - Akzent5 2 2 2 7" xfId="6110" xr:uid="{B0720038-367A-4CBC-B015-7143A0614269}"/>
    <cellStyle name="20 % - Akzent5 2 2 2 7 2" xfId="14951" xr:uid="{A8C74DBF-0BD0-48D8-AA16-ECDF7CF5ADE2}"/>
    <cellStyle name="20 % - Akzent5 2 2 2 7 3" xfId="23792" xr:uid="{9669F298-52D9-4D1F-96C8-B2E3D3682178}"/>
    <cellStyle name="20 % - Akzent5 2 2 2 7 4" xfId="32637" xr:uid="{0EE65419-5502-4012-935B-2344A8452197}"/>
    <cellStyle name="20 % - Akzent5 2 2 2 8" xfId="9057" xr:uid="{43147EB0-2243-47E9-9661-CD1D67ABE5AF}"/>
    <cellStyle name="20 % - Akzent5 2 2 2 9" xfId="17898" xr:uid="{DD984B84-1A3C-4AC6-922C-7D5FD21C2AF8}"/>
    <cellStyle name="20 % - Akzent5 2 2 3" xfId="335" xr:uid="{857CAE6D-8B14-4226-B215-4645ED391F50}"/>
    <cellStyle name="20 % - Akzent5 2 2 3 2" xfId="1087" xr:uid="{A532CE05-0543-4B12-B532-8B4CAD82981A}"/>
    <cellStyle name="20 % - Akzent5 2 2 3 2 2" xfId="2562" xr:uid="{DDC2C07B-F8C6-4434-84E1-B27F3D32A9CB}"/>
    <cellStyle name="20 % - Akzent5 2 2 3 2 2 2" xfId="5509" xr:uid="{F7DE63EB-3BED-45D3-ABB9-5190051FF591}"/>
    <cellStyle name="20 % - Akzent5 2 2 3 2 2 2 2" xfId="14352" xr:uid="{52F4507E-18B8-480E-B0E7-D9979239C37F}"/>
    <cellStyle name="20 % - Akzent5 2 2 3 2 2 2 3" xfId="23193" xr:uid="{5E5B6734-B96D-4078-8F88-BF7E6C4DFE45}"/>
    <cellStyle name="20 % - Akzent5 2 2 3 2 2 2 4" xfId="32038" xr:uid="{0CC30B35-D9D4-4C34-8FF4-8510E35E373D}"/>
    <cellStyle name="20 % - Akzent5 2 2 3 2 2 3" xfId="8458" xr:uid="{2250D627-70D4-4A56-B3B1-F268939D4DDE}"/>
    <cellStyle name="20 % - Akzent5 2 2 3 2 2 3 2" xfId="17299" xr:uid="{E0EC0B6F-3F49-43B5-A09C-A6037E58B7EE}"/>
    <cellStyle name="20 % - Akzent5 2 2 3 2 2 3 3" xfId="26140" xr:uid="{F4AFDA26-243B-4D4B-8B52-3EE131AC3C3A}"/>
    <cellStyle name="20 % - Akzent5 2 2 3 2 2 3 4" xfId="34985" xr:uid="{F19410CE-04F8-4B6D-BABE-60C4AC4A9C75}"/>
    <cellStyle name="20 % - Akzent5 2 2 3 2 2 4" xfId="11405" xr:uid="{4CE6F95B-AB8F-43F9-9A6B-BFE54B69DC87}"/>
    <cellStyle name="20 % - Akzent5 2 2 3 2 2 5" xfId="20246" xr:uid="{35F40B0D-0512-4E53-BD2C-DFCA8C02A237}"/>
    <cellStyle name="20 % - Akzent5 2 2 3 2 2 6" xfId="29091" xr:uid="{687A387C-2820-47AD-B8F3-8F2F5CE9FD3C}"/>
    <cellStyle name="20 % - Akzent5 2 2 3 2 3" xfId="4036" xr:uid="{BD724A33-B2DB-4B3B-B353-01B9BF954CA7}"/>
    <cellStyle name="20 % - Akzent5 2 2 3 2 3 2" xfId="12879" xr:uid="{14CBFBB7-7465-4645-8BD4-032C6B1D9924}"/>
    <cellStyle name="20 % - Akzent5 2 2 3 2 3 3" xfId="21720" xr:uid="{A826D576-B91A-4E2E-BCCD-27B1AB6B276F}"/>
    <cellStyle name="20 % - Akzent5 2 2 3 2 3 4" xfId="30565" xr:uid="{025F54CF-BFBE-41E7-8AB0-D016AB3610D2}"/>
    <cellStyle name="20 % - Akzent5 2 2 3 2 4" xfId="6985" xr:uid="{C751387F-CA60-44F8-86E9-2B81A7FEE647}"/>
    <cellStyle name="20 % - Akzent5 2 2 3 2 4 2" xfId="15826" xr:uid="{00BF30CC-50E3-417C-AF29-25DF82296EC9}"/>
    <cellStyle name="20 % - Akzent5 2 2 3 2 4 3" xfId="24667" xr:uid="{D81343C5-AB53-4567-8717-0F30D2AF53C6}"/>
    <cellStyle name="20 % - Akzent5 2 2 3 2 4 4" xfId="33512" xr:uid="{A029D49A-4736-4E02-AB54-87CC98E08668}"/>
    <cellStyle name="20 % - Akzent5 2 2 3 2 5" xfId="9932" xr:uid="{29D4CF59-8BA4-4DF6-8464-693C72A50E64}"/>
    <cellStyle name="20 % - Akzent5 2 2 3 2 6" xfId="18773" xr:uid="{67E848C5-7C18-4236-B212-2887D812BB14}"/>
    <cellStyle name="20 % - Akzent5 2 2 3 2 7" xfId="27618" xr:uid="{5C417492-CC48-4B1B-9810-F43648C0BCBE}"/>
    <cellStyle name="20 % - Akzent5 2 2 3 3" xfId="1824" xr:uid="{4E294A7A-E144-4331-9DB9-B93801C1B03A}"/>
    <cellStyle name="20 % - Akzent5 2 2 3 3 2" xfId="4773" xr:uid="{BA68C2DC-BFB8-4256-A87E-F3C42DC3CA72}"/>
    <cellStyle name="20 % - Akzent5 2 2 3 3 2 2" xfId="13616" xr:uid="{8346BE1E-6137-4645-97CF-23A4962648F2}"/>
    <cellStyle name="20 % - Akzent5 2 2 3 3 2 3" xfId="22457" xr:uid="{D9DBD7D2-6C3A-4ACD-B48A-2D3F2DCF4723}"/>
    <cellStyle name="20 % - Akzent5 2 2 3 3 2 4" xfId="31302" xr:uid="{0767AD54-F54D-4122-B828-EBCD62F77B48}"/>
    <cellStyle name="20 % - Akzent5 2 2 3 3 3" xfId="7722" xr:uid="{4DC8E64C-D1A5-4DFB-A015-5B2FED1D0097}"/>
    <cellStyle name="20 % - Akzent5 2 2 3 3 3 2" xfId="16563" xr:uid="{CAAA4C2E-5851-46C1-BB92-30672CA1E0C3}"/>
    <cellStyle name="20 % - Akzent5 2 2 3 3 3 3" xfId="25404" xr:uid="{695D6C3C-07FF-4D5D-96EC-674E03C742DC}"/>
    <cellStyle name="20 % - Akzent5 2 2 3 3 3 4" xfId="34249" xr:uid="{202EC174-5F63-47B6-9FC3-13AF0888C2EC}"/>
    <cellStyle name="20 % - Akzent5 2 2 3 3 4" xfId="10669" xr:uid="{B5CB1D06-091B-47D2-8404-45DCF2C1202C}"/>
    <cellStyle name="20 % - Akzent5 2 2 3 3 5" xfId="19510" xr:uid="{42C24295-8AFE-490C-8332-BDBDAF4E30C4}"/>
    <cellStyle name="20 % - Akzent5 2 2 3 3 6" xfId="28355" xr:uid="{C5B1A4C5-CE56-4D2A-8C07-76547FC5379F}"/>
    <cellStyle name="20 % - Akzent5 2 2 3 4" xfId="3299" xr:uid="{A0F905D3-CC63-470E-922E-ADBCD65327BC}"/>
    <cellStyle name="20 % - Akzent5 2 2 3 4 2" xfId="12142" xr:uid="{779A1861-BDE0-4B04-9988-B6120837BB52}"/>
    <cellStyle name="20 % - Akzent5 2 2 3 4 3" xfId="20983" xr:uid="{4F2644C3-CAEA-4B19-80CC-C0AF432F3467}"/>
    <cellStyle name="20 % - Akzent5 2 2 3 4 4" xfId="29828" xr:uid="{AC936185-4E5B-4007-82C7-561DEDA4CB9A}"/>
    <cellStyle name="20 % - Akzent5 2 2 3 5" xfId="6248" xr:uid="{8AF640B9-DCD2-4325-9E0F-C6B31B5EC1CA}"/>
    <cellStyle name="20 % - Akzent5 2 2 3 5 2" xfId="15089" xr:uid="{228C972F-F059-4700-9DBE-A4B00C7C2175}"/>
    <cellStyle name="20 % - Akzent5 2 2 3 5 3" xfId="23930" xr:uid="{1738C852-E8E5-4447-B012-DA10C999580E}"/>
    <cellStyle name="20 % - Akzent5 2 2 3 5 4" xfId="32775" xr:uid="{1A93652A-38B7-41BE-AB0F-6699DDB22801}"/>
    <cellStyle name="20 % - Akzent5 2 2 3 6" xfId="9195" xr:uid="{C340B514-77F6-458C-92DB-3CFA86A80CDC}"/>
    <cellStyle name="20 % - Akzent5 2 2 3 7" xfId="18036" xr:uid="{5D7EBA84-502E-4F0A-B904-4273CEA32CB5}"/>
    <cellStyle name="20 % - Akzent5 2 2 3 8" xfId="26881" xr:uid="{6000283F-2C10-4DA2-AA67-63A0F67D52E8}"/>
    <cellStyle name="20 % - Akzent5 2 2 4" xfId="503" xr:uid="{B56D4DD2-AA92-4524-81DF-FB67AB3D68CB}"/>
    <cellStyle name="20 % - Akzent5 2 2 4 2" xfId="1241" xr:uid="{71B8E8D2-81CA-49C6-8A86-8426FA975FFF}"/>
    <cellStyle name="20 % - Akzent5 2 2 4 2 2" xfId="2716" xr:uid="{6A170D2F-B7F7-4044-8619-8F88D41B3819}"/>
    <cellStyle name="20 % - Akzent5 2 2 4 2 2 2" xfId="5663" xr:uid="{A7AB0A27-4F7F-450D-BD93-329A993D3235}"/>
    <cellStyle name="20 % - Akzent5 2 2 4 2 2 2 2" xfId="14506" xr:uid="{1FE3B1FF-01B9-4EAC-8430-E78494D9476F}"/>
    <cellStyle name="20 % - Akzent5 2 2 4 2 2 2 3" xfId="23347" xr:uid="{850D409E-43B1-4BC2-BE54-54370A12C88C}"/>
    <cellStyle name="20 % - Akzent5 2 2 4 2 2 2 4" xfId="32192" xr:uid="{EAC03B59-B4D8-430E-99A7-534201C34370}"/>
    <cellStyle name="20 % - Akzent5 2 2 4 2 2 3" xfId="8612" xr:uid="{CC64EF8A-410C-425E-9828-2E149C45D7BB}"/>
    <cellStyle name="20 % - Akzent5 2 2 4 2 2 3 2" xfId="17453" xr:uid="{E118748F-5092-403F-A81B-A70385A3D0A0}"/>
    <cellStyle name="20 % - Akzent5 2 2 4 2 2 3 3" xfId="26294" xr:uid="{7B4D1E1F-509D-41C3-A394-EBAA73768C60}"/>
    <cellStyle name="20 % - Akzent5 2 2 4 2 2 3 4" xfId="35139" xr:uid="{6E00B3E1-D88B-47EB-808A-E18FEFB28933}"/>
    <cellStyle name="20 % - Akzent5 2 2 4 2 2 4" xfId="11559" xr:uid="{555FA529-A677-471B-B551-B11C5DBF7154}"/>
    <cellStyle name="20 % - Akzent5 2 2 4 2 2 5" xfId="20400" xr:uid="{0BEEFAB6-0DAB-42C7-AAE0-E80A92D649A8}"/>
    <cellStyle name="20 % - Akzent5 2 2 4 2 2 6" xfId="29245" xr:uid="{BF2A12E1-721C-41A3-87E8-798EF9BB3586}"/>
    <cellStyle name="20 % - Akzent5 2 2 4 2 3" xfId="4190" xr:uid="{7FE1C90C-A1F1-4D82-BD49-C0D667A24BA8}"/>
    <cellStyle name="20 % - Akzent5 2 2 4 2 3 2" xfId="13033" xr:uid="{34653A71-7D00-4B7F-95EA-F09113055275}"/>
    <cellStyle name="20 % - Akzent5 2 2 4 2 3 3" xfId="21874" xr:uid="{2791F67C-8E74-4BBF-A29F-D40BD6B3BEC6}"/>
    <cellStyle name="20 % - Akzent5 2 2 4 2 3 4" xfId="30719" xr:uid="{84A1ABCD-AC16-4A5C-B900-945A82B2ABFC}"/>
    <cellStyle name="20 % - Akzent5 2 2 4 2 4" xfId="7139" xr:uid="{35E1BF8F-80CB-49E0-9035-7A194BD03CC1}"/>
    <cellStyle name="20 % - Akzent5 2 2 4 2 4 2" xfId="15980" xr:uid="{B1D3E044-62FA-4FD6-BA7F-7712FA342F94}"/>
    <cellStyle name="20 % - Akzent5 2 2 4 2 4 3" xfId="24821" xr:uid="{9F80FBB0-F061-49F5-9A77-DE8F13D39B64}"/>
    <cellStyle name="20 % - Akzent5 2 2 4 2 4 4" xfId="33666" xr:uid="{40C3D462-2627-453C-B471-3FA154BFB923}"/>
    <cellStyle name="20 % - Akzent5 2 2 4 2 5" xfId="10086" xr:uid="{891A3AF9-8068-46B8-9BD2-AEF4BC512568}"/>
    <cellStyle name="20 % - Akzent5 2 2 4 2 6" xfId="18927" xr:uid="{A478E048-6D5C-4D9A-91AD-A79B4BAFF5F3}"/>
    <cellStyle name="20 % - Akzent5 2 2 4 2 7" xfId="27772" xr:uid="{47736F6C-09B9-42F0-A115-C59BBC913DE3}"/>
    <cellStyle name="20 % - Akzent5 2 2 4 3" xfId="1978" xr:uid="{58C17FB5-846F-4782-9C7E-289D2A6CC096}"/>
    <cellStyle name="20 % - Akzent5 2 2 4 3 2" xfId="4927" xr:uid="{3434F8C2-7858-4CC6-8F04-3E2FD9F9FB25}"/>
    <cellStyle name="20 % - Akzent5 2 2 4 3 2 2" xfId="13770" xr:uid="{5E40689B-49DF-4715-B998-19E81E8F3CCA}"/>
    <cellStyle name="20 % - Akzent5 2 2 4 3 2 3" xfId="22611" xr:uid="{EB300117-C4E1-4955-A8E0-F0A0A44EDED4}"/>
    <cellStyle name="20 % - Akzent5 2 2 4 3 2 4" xfId="31456" xr:uid="{D960F23C-F365-49E3-AA2A-9F028DBBBA54}"/>
    <cellStyle name="20 % - Akzent5 2 2 4 3 3" xfId="7876" xr:uid="{DD7674B8-8D16-404D-B5EC-91F550B86AA6}"/>
    <cellStyle name="20 % - Akzent5 2 2 4 3 3 2" xfId="16717" xr:uid="{27C66551-8E7B-40DB-A795-B2E17F3A9547}"/>
    <cellStyle name="20 % - Akzent5 2 2 4 3 3 3" xfId="25558" xr:uid="{0D8691B5-84C7-4438-BC2A-8DBDB1E7F261}"/>
    <cellStyle name="20 % - Akzent5 2 2 4 3 3 4" xfId="34403" xr:uid="{BE3A6D36-8B6D-44F9-9591-C3DB2B19D3DD}"/>
    <cellStyle name="20 % - Akzent5 2 2 4 3 4" xfId="10823" xr:uid="{CC570BB5-1D8B-4372-9731-41EE1C205630}"/>
    <cellStyle name="20 % - Akzent5 2 2 4 3 5" xfId="19664" xr:uid="{0E4ECCB0-621C-43C8-845B-63708CDE75BF}"/>
    <cellStyle name="20 % - Akzent5 2 2 4 3 6" xfId="28509" xr:uid="{781B8A8A-1F56-434C-B0B0-333F177190ED}"/>
    <cellStyle name="20 % - Akzent5 2 2 4 4" xfId="3453" xr:uid="{095EABAC-9411-4A68-9CB0-A1AEB626EC79}"/>
    <cellStyle name="20 % - Akzent5 2 2 4 4 2" xfId="12296" xr:uid="{754B7B88-76F7-40DD-921B-41DF831E7D42}"/>
    <cellStyle name="20 % - Akzent5 2 2 4 4 3" xfId="21137" xr:uid="{7E08B928-EBC2-40D4-ABBA-EDDB0BE25C3A}"/>
    <cellStyle name="20 % - Akzent5 2 2 4 4 4" xfId="29982" xr:uid="{F48AEF80-CD59-4B07-8FEF-8EF8A24E9B66}"/>
    <cellStyle name="20 % - Akzent5 2 2 4 5" xfId="6402" xr:uid="{B735E639-E9F2-4B2B-A553-39512D1E5CF1}"/>
    <cellStyle name="20 % - Akzent5 2 2 4 5 2" xfId="15243" xr:uid="{FB705D85-4792-407C-9CF0-69872B4984B1}"/>
    <cellStyle name="20 % - Akzent5 2 2 4 5 3" xfId="24084" xr:uid="{04B33AAC-9751-42F3-B004-64692FD1A22B}"/>
    <cellStyle name="20 % - Akzent5 2 2 4 5 4" xfId="32929" xr:uid="{E81E55DA-2F10-4BA0-B437-EEA0B4168053}"/>
    <cellStyle name="20 % - Akzent5 2 2 4 6" xfId="9349" xr:uid="{4799C10E-9C00-423B-B01A-70696BA835FE}"/>
    <cellStyle name="20 % - Akzent5 2 2 4 7" xfId="18190" xr:uid="{041BE5E6-78C1-48C4-868E-F66B20A4244B}"/>
    <cellStyle name="20 % - Akzent5 2 2 4 8" xfId="27035" xr:uid="{9D103750-92BD-4B3F-AAC1-2EA0B7F573CC}"/>
    <cellStyle name="20 % - Akzent5 2 2 5" xfId="671" xr:uid="{D473A191-D047-4707-BC5C-9383A7C40678}"/>
    <cellStyle name="20 % - Akzent5 2 2 5 2" xfId="1409" xr:uid="{A77CBA7B-0B6F-4016-8559-3A7261698A4F}"/>
    <cellStyle name="20 % - Akzent5 2 2 5 2 2" xfId="2884" xr:uid="{4D5594DE-5244-42D9-91C4-5F7B4D135D4C}"/>
    <cellStyle name="20 % - Akzent5 2 2 5 2 2 2" xfId="5831" xr:uid="{207FBAD0-130F-4730-B876-EC9C8EA31DFC}"/>
    <cellStyle name="20 % - Akzent5 2 2 5 2 2 2 2" xfId="14674" xr:uid="{B1F0DD88-017C-49BE-AEF6-CFEB6562167F}"/>
    <cellStyle name="20 % - Akzent5 2 2 5 2 2 2 3" xfId="23515" xr:uid="{56B7AFC7-E15E-408B-958E-BC0090333E02}"/>
    <cellStyle name="20 % - Akzent5 2 2 5 2 2 2 4" xfId="32360" xr:uid="{DB2861BE-A0A3-4E11-9218-8879530FE107}"/>
    <cellStyle name="20 % - Akzent5 2 2 5 2 2 3" xfId="8780" xr:uid="{26805942-2BA8-433C-BCB3-BCA10D744554}"/>
    <cellStyle name="20 % - Akzent5 2 2 5 2 2 3 2" xfId="17621" xr:uid="{98B9FD9B-A3FF-432E-9389-1EC6B4EE0AC9}"/>
    <cellStyle name="20 % - Akzent5 2 2 5 2 2 3 3" xfId="26462" xr:uid="{B1F259E1-74EA-41C3-B3A1-895EA62D96DF}"/>
    <cellStyle name="20 % - Akzent5 2 2 5 2 2 3 4" xfId="35307" xr:uid="{45B15E10-F552-4145-B3FE-3D39456FA618}"/>
    <cellStyle name="20 % - Akzent5 2 2 5 2 2 4" xfId="11727" xr:uid="{37FA98E0-9DE4-4A0A-8E2B-A2F3C7BCBC70}"/>
    <cellStyle name="20 % - Akzent5 2 2 5 2 2 5" xfId="20568" xr:uid="{FF38FB5A-CE08-4EAB-996A-C3150ED4A35D}"/>
    <cellStyle name="20 % - Akzent5 2 2 5 2 2 6" xfId="29413" xr:uid="{05CE6F09-F412-437F-8052-0E7F91C0A76A}"/>
    <cellStyle name="20 % - Akzent5 2 2 5 2 3" xfId="4358" xr:uid="{7ADD92EB-8351-40EC-BD12-5E11964F7850}"/>
    <cellStyle name="20 % - Akzent5 2 2 5 2 3 2" xfId="13201" xr:uid="{A40939BC-8032-4083-91E5-4F90CBBE96A5}"/>
    <cellStyle name="20 % - Akzent5 2 2 5 2 3 3" xfId="22042" xr:uid="{B7DAEB29-0484-47B5-9B56-D9BCA7A978FD}"/>
    <cellStyle name="20 % - Akzent5 2 2 5 2 3 4" xfId="30887" xr:uid="{4B0BA430-6986-49AF-BA61-80BE076343F1}"/>
    <cellStyle name="20 % - Akzent5 2 2 5 2 4" xfId="7307" xr:uid="{EB40E627-AC74-42E0-8E9A-CEEC810F7E5C}"/>
    <cellStyle name="20 % - Akzent5 2 2 5 2 4 2" xfId="16148" xr:uid="{ECC4D965-BBA5-4350-972E-8F61CC0AF44D}"/>
    <cellStyle name="20 % - Akzent5 2 2 5 2 4 3" xfId="24989" xr:uid="{5D6F33D5-7A0A-4312-8F2C-56F886DCB83E}"/>
    <cellStyle name="20 % - Akzent5 2 2 5 2 4 4" xfId="33834" xr:uid="{8F3D39E3-F132-433B-B38D-6A04D2466718}"/>
    <cellStyle name="20 % - Akzent5 2 2 5 2 5" xfId="10254" xr:uid="{CAEE098C-08B4-421D-A598-AAD021E92347}"/>
    <cellStyle name="20 % - Akzent5 2 2 5 2 6" xfId="19095" xr:uid="{56C133A6-B752-4ECE-9EA4-1DBB2AA2EE66}"/>
    <cellStyle name="20 % - Akzent5 2 2 5 2 7" xfId="27940" xr:uid="{ED792E5F-8F4E-4E5E-9ABC-21F579565D6A}"/>
    <cellStyle name="20 % - Akzent5 2 2 5 3" xfId="2146" xr:uid="{7B6320CD-514A-4C8E-8D44-46C6DED7C3E0}"/>
    <cellStyle name="20 % - Akzent5 2 2 5 3 2" xfId="5095" xr:uid="{68CBA4C3-C670-4BF7-827F-95B0B271DCB6}"/>
    <cellStyle name="20 % - Akzent5 2 2 5 3 2 2" xfId="13938" xr:uid="{2D329BA9-B179-4B89-B2D2-44F055CD1E03}"/>
    <cellStyle name="20 % - Akzent5 2 2 5 3 2 3" xfId="22779" xr:uid="{E529B8DE-F46E-447F-996D-CEF73E1AECE5}"/>
    <cellStyle name="20 % - Akzent5 2 2 5 3 2 4" xfId="31624" xr:uid="{6D2673C1-4886-42DA-9296-D5DE496015C9}"/>
    <cellStyle name="20 % - Akzent5 2 2 5 3 3" xfId="8044" xr:uid="{9498FE4F-0AA8-40D6-B218-C44C6FA50710}"/>
    <cellStyle name="20 % - Akzent5 2 2 5 3 3 2" xfId="16885" xr:uid="{5241D7F6-3936-44E0-A767-BD6EE6FB3BC6}"/>
    <cellStyle name="20 % - Akzent5 2 2 5 3 3 3" xfId="25726" xr:uid="{ACAB58D8-DEBE-45AE-AB2B-8EEA313BA41B}"/>
    <cellStyle name="20 % - Akzent5 2 2 5 3 3 4" xfId="34571" xr:uid="{C8197BD6-23F0-4F5A-803C-C7C0749F07C1}"/>
    <cellStyle name="20 % - Akzent5 2 2 5 3 4" xfId="10991" xr:uid="{AA1EEE94-8594-4C52-892D-71FC2A99BE69}"/>
    <cellStyle name="20 % - Akzent5 2 2 5 3 5" xfId="19832" xr:uid="{369B80BC-5D4C-49A5-8957-EAB5BE1AC0C2}"/>
    <cellStyle name="20 % - Akzent5 2 2 5 3 6" xfId="28677" xr:uid="{3283B08E-169B-4C11-9AD4-0476D089AFA4}"/>
    <cellStyle name="20 % - Akzent5 2 2 5 4" xfId="3621" xr:uid="{94B08F93-C948-4786-9B64-E94EA6580477}"/>
    <cellStyle name="20 % - Akzent5 2 2 5 4 2" xfId="12464" xr:uid="{D3844C0F-B48A-4F6B-A59B-285ADE6E19F8}"/>
    <cellStyle name="20 % - Akzent5 2 2 5 4 3" xfId="21305" xr:uid="{B8669F7C-834F-4EDF-809B-26C816C9E83B}"/>
    <cellStyle name="20 % - Akzent5 2 2 5 4 4" xfId="30150" xr:uid="{E05BB9E5-0A84-46F9-A159-29F5AD7133AA}"/>
    <cellStyle name="20 % - Akzent5 2 2 5 5" xfId="6570" xr:uid="{14CBBC90-31C6-4055-97C0-BFBAA8AF0B23}"/>
    <cellStyle name="20 % - Akzent5 2 2 5 5 2" xfId="15411" xr:uid="{EA8A6D7A-1CFF-4CC9-9D27-8FC40123C8A2}"/>
    <cellStyle name="20 % - Akzent5 2 2 5 5 3" xfId="24252" xr:uid="{6C4DAD2D-851C-4923-8D3B-3D54E0997696}"/>
    <cellStyle name="20 % - Akzent5 2 2 5 5 4" xfId="33097" xr:uid="{AA4430A1-6BFB-4666-B8F3-B3AB4024441D}"/>
    <cellStyle name="20 % - Akzent5 2 2 5 6" xfId="9517" xr:uid="{FF98D366-1EA8-4AF6-A5B8-AEC389029738}"/>
    <cellStyle name="20 % - Akzent5 2 2 5 7" xfId="18358" xr:uid="{4989D5B3-240F-44A6-A862-F9763828EA9B}"/>
    <cellStyle name="20 % - Akzent5 2 2 5 8" xfId="27203" xr:uid="{5CB76A2D-8436-4F48-AFAC-29285229CB46}"/>
    <cellStyle name="20 % - Akzent5 2 2 6" xfId="839" xr:uid="{9C2AC1EC-814D-460F-AE5D-C7C7B9E1CD89}"/>
    <cellStyle name="20 % - Akzent5 2 2 6 2" xfId="2315" xr:uid="{03D8D9BF-9BD2-4FB3-84C1-AFFB3891194C}"/>
    <cellStyle name="20 % - Akzent5 2 2 6 2 2" xfId="5263" xr:uid="{AA0B3BBD-4385-4061-95B2-9341A3DAFE7B}"/>
    <cellStyle name="20 % - Akzent5 2 2 6 2 2 2" xfId="14106" xr:uid="{4BB843C2-7592-4BE7-BC6D-4843A618A754}"/>
    <cellStyle name="20 % - Akzent5 2 2 6 2 2 3" xfId="22947" xr:uid="{47ACC16B-1FAD-4384-9855-86E5F1C53FCB}"/>
    <cellStyle name="20 % - Akzent5 2 2 6 2 2 4" xfId="31792" xr:uid="{FD2A5050-719F-49D9-88A8-6316C83B60B4}"/>
    <cellStyle name="20 % - Akzent5 2 2 6 2 3" xfId="8212" xr:uid="{3F6B9A9B-7B4D-4F76-8777-14D42DC3B7AD}"/>
    <cellStyle name="20 % - Akzent5 2 2 6 2 3 2" xfId="17053" xr:uid="{F3FFB16F-4643-45EB-A807-AB1EAAE0BBC0}"/>
    <cellStyle name="20 % - Akzent5 2 2 6 2 3 3" xfId="25894" xr:uid="{27ECDDD3-2D61-401E-BF89-C5A14625405F}"/>
    <cellStyle name="20 % - Akzent5 2 2 6 2 3 4" xfId="34739" xr:uid="{0FFE2E53-8807-436C-838E-D2745A45A0CC}"/>
    <cellStyle name="20 % - Akzent5 2 2 6 2 4" xfId="11159" xr:uid="{A4009B3F-6523-431A-966E-E1F5787B61B2}"/>
    <cellStyle name="20 % - Akzent5 2 2 6 2 5" xfId="20000" xr:uid="{83120E6D-BD9C-4FB3-B032-227CBE40E593}"/>
    <cellStyle name="20 % - Akzent5 2 2 6 2 6" xfId="28845" xr:uid="{4C1DA2E3-D205-4395-99C8-A42B70C2F6C1}"/>
    <cellStyle name="20 % - Akzent5 2 2 6 3" xfId="3789" xr:uid="{EE5DB148-A3B9-4E28-A07A-3BE755E197CA}"/>
    <cellStyle name="20 % - Akzent5 2 2 6 3 2" xfId="12632" xr:uid="{72EFF07A-E8F7-45F3-9FA7-8EE6ABE929E4}"/>
    <cellStyle name="20 % - Akzent5 2 2 6 3 3" xfId="21473" xr:uid="{B72015AD-AC37-40D7-9A12-FDA2B485130C}"/>
    <cellStyle name="20 % - Akzent5 2 2 6 3 4" xfId="30318" xr:uid="{45CC4B8E-6BA2-42E9-8907-C0C94C83795F}"/>
    <cellStyle name="20 % - Akzent5 2 2 6 4" xfId="6738" xr:uid="{09653220-CCEB-4557-9139-4D619397D675}"/>
    <cellStyle name="20 % - Akzent5 2 2 6 4 2" xfId="15579" xr:uid="{FBC7B348-C8FA-4565-A992-7E08452C520C}"/>
    <cellStyle name="20 % - Akzent5 2 2 6 4 3" xfId="24420" xr:uid="{200E28CF-830F-49F2-A76E-197F40AA7E63}"/>
    <cellStyle name="20 % - Akzent5 2 2 6 4 4" xfId="33265" xr:uid="{617A5BEF-5F0B-4C6C-8F3D-B2EC76DD7C2E}"/>
    <cellStyle name="20 % - Akzent5 2 2 6 5" xfId="9685" xr:uid="{31E3E89C-6316-4B66-938E-565251AEB367}"/>
    <cellStyle name="20 % - Akzent5 2 2 6 6" xfId="18526" xr:uid="{C6361565-95AE-432E-9245-35E23CA07F1A}"/>
    <cellStyle name="20 % - Akzent5 2 2 6 7" xfId="27371" xr:uid="{D679C672-8C24-4872-AE52-064B00ECC746}"/>
    <cellStyle name="20 % - Akzent5 2 2 7" xfId="1577" xr:uid="{7638D4C2-933B-44BE-BE94-5A02315B60EF}"/>
    <cellStyle name="20 % - Akzent5 2 2 7 2" xfId="4526" xr:uid="{FBB71B3A-B244-4166-96D8-FE18B5131DA9}"/>
    <cellStyle name="20 % - Akzent5 2 2 7 2 2" xfId="13369" xr:uid="{93A62394-D446-4FEE-B41F-E23F17C7CC25}"/>
    <cellStyle name="20 % - Akzent5 2 2 7 2 3" xfId="22210" xr:uid="{9C7AFAE3-CA31-4771-9920-E8F8280E956B}"/>
    <cellStyle name="20 % - Akzent5 2 2 7 2 4" xfId="31055" xr:uid="{C9426242-3EEC-41BD-9A5B-A3CB6F737A20}"/>
    <cellStyle name="20 % - Akzent5 2 2 7 3" xfId="7475" xr:uid="{989CB11C-5DEF-4AE9-BFF4-F08FB7149DB4}"/>
    <cellStyle name="20 % - Akzent5 2 2 7 3 2" xfId="16316" xr:uid="{82524B24-594A-44BE-9BEF-AFF01F215BD7}"/>
    <cellStyle name="20 % - Akzent5 2 2 7 3 3" xfId="25157" xr:uid="{993C51EE-CDDB-478F-BD99-D483FBD82EE1}"/>
    <cellStyle name="20 % - Akzent5 2 2 7 3 4" xfId="34002" xr:uid="{A916F863-6538-45E6-80D3-4878B3262C45}"/>
    <cellStyle name="20 % - Akzent5 2 2 7 4" xfId="10422" xr:uid="{5CE5EC70-85E7-4C9F-84C9-CE3CFECC59B9}"/>
    <cellStyle name="20 % - Akzent5 2 2 7 5" xfId="19263" xr:uid="{FBC636D5-D946-45BE-AF35-841BD5D91BDD}"/>
    <cellStyle name="20 % - Akzent5 2 2 7 6" xfId="28108" xr:uid="{3F24B613-52D1-42EF-8104-BCEC87E2DC28}"/>
    <cellStyle name="20 % - Akzent5 2 2 8" xfId="3052" xr:uid="{EF6746E9-7366-4420-B083-B1F056F40EFE}"/>
    <cellStyle name="20 % - Akzent5 2 2 8 2" xfId="11895" xr:uid="{552183CD-37A3-463B-B82F-722C2FBD271E}"/>
    <cellStyle name="20 % - Akzent5 2 2 8 3" xfId="20736" xr:uid="{E8D5CBF8-848C-4636-88B5-941B4CB1939F}"/>
    <cellStyle name="20 % - Akzent5 2 2 8 4" xfId="29581" xr:uid="{17E05F71-EC0E-4BA3-8EFF-473EC251E4E0}"/>
    <cellStyle name="20 % - Akzent5 2 2 9" xfId="6001" xr:uid="{C2F8A03A-26EC-449F-984D-F7D7EE3C50A5}"/>
    <cellStyle name="20 % - Akzent5 2 2 9 2" xfId="14842" xr:uid="{ED90105F-348B-4542-94E8-070490484247}"/>
    <cellStyle name="20 % - Akzent5 2 2 9 3" xfId="23683" xr:uid="{ADF5B383-CB24-42AD-90CC-A959A5823315}"/>
    <cellStyle name="20 % - Akzent5 2 2 9 4" xfId="32528" xr:uid="{25FA7703-860C-4365-9125-0E4193FFE61D}"/>
    <cellStyle name="20 % - Akzent5 2 3" xfId="179" xr:uid="{92EB4712-AEFE-43E5-A6BC-42DB27FCD44E}"/>
    <cellStyle name="20 % - Akzent5 2 3 10" xfId="17870" xr:uid="{3501FE6B-64B2-48FA-81CB-F6EDC5B5C296}"/>
    <cellStyle name="20 % - Akzent5 2 3 11" xfId="26715" xr:uid="{BA2DAC99-B66F-4606-8252-67D0D6707B1A}"/>
    <cellStyle name="20 % - Akzent5 2 3 2" xfId="416" xr:uid="{343BB180-6853-4AA5-BF26-66291F672B04}"/>
    <cellStyle name="20 % - Akzent5 2 3 2 2" xfId="1168" xr:uid="{A6924BCC-B764-4E2D-AABD-73FC85FDF440}"/>
    <cellStyle name="20 % - Akzent5 2 3 2 2 2" xfId="2643" xr:uid="{CE083A3C-9B74-45BE-ADB0-529D8564082E}"/>
    <cellStyle name="20 % - Akzent5 2 3 2 2 2 2" xfId="5590" xr:uid="{C7F82B1C-1800-498B-AF08-169C048F5536}"/>
    <cellStyle name="20 % - Akzent5 2 3 2 2 2 2 2" xfId="14433" xr:uid="{1A8EEDA9-A1C5-4FD9-8424-F5947763DEC1}"/>
    <cellStyle name="20 % - Akzent5 2 3 2 2 2 2 3" xfId="23274" xr:uid="{B4A0D3B1-4976-4B47-AA56-24A4FAC703F8}"/>
    <cellStyle name="20 % - Akzent5 2 3 2 2 2 2 4" xfId="32119" xr:uid="{F50071CF-A62C-4A1B-9EAE-8A1A5BD2DE2E}"/>
    <cellStyle name="20 % - Akzent5 2 3 2 2 2 3" xfId="8539" xr:uid="{181DE969-4DE7-43CE-92BB-567C018AE6C9}"/>
    <cellStyle name="20 % - Akzent5 2 3 2 2 2 3 2" xfId="17380" xr:uid="{519F9FBF-6B6D-4AA1-BED5-EAE85CD8A5D0}"/>
    <cellStyle name="20 % - Akzent5 2 3 2 2 2 3 3" xfId="26221" xr:uid="{56336ED6-D7EF-44F8-9C94-C1E42AB218F6}"/>
    <cellStyle name="20 % - Akzent5 2 3 2 2 2 3 4" xfId="35066" xr:uid="{2229B939-1424-4FC2-879F-E1EB81AEEE31}"/>
    <cellStyle name="20 % - Akzent5 2 3 2 2 2 4" xfId="11486" xr:uid="{1868A167-DDD5-40B8-918B-429ED529D169}"/>
    <cellStyle name="20 % - Akzent5 2 3 2 2 2 5" xfId="20327" xr:uid="{87DFD520-5F1F-450D-ABBE-32B126222A5B}"/>
    <cellStyle name="20 % - Akzent5 2 3 2 2 2 6" xfId="29172" xr:uid="{AEEB3466-A51A-4ECB-AF44-63613156C3B4}"/>
    <cellStyle name="20 % - Akzent5 2 3 2 2 3" xfId="4117" xr:uid="{A922059D-17C8-4935-A692-7470FBED367B}"/>
    <cellStyle name="20 % - Akzent5 2 3 2 2 3 2" xfId="12960" xr:uid="{CE07A473-50E5-4F29-B60C-E36137D55AF7}"/>
    <cellStyle name="20 % - Akzent5 2 3 2 2 3 3" xfId="21801" xr:uid="{911CB7A8-C7F3-44E0-A476-ECA4F532CA01}"/>
    <cellStyle name="20 % - Akzent5 2 3 2 2 3 4" xfId="30646" xr:uid="{CE2CC8B4-3696-41F6-9E24-B61D14684986}"/>
    <cellStyle name="20 % - Akzent5 2 3 2 2 4" xfId="7066" xr:uid="{C5D75361-6545-49ED-8831-804960D8AD3C}"/>
    <cellStyle name="20 % - Akzent5 2 3 2 2 4 2" xfId="15907" xr:uid="{71E9838E-02C2-4383-A1CE-9FFA31FEA5E6}"/>
    <cellStyle name="20 % - Akzent5 2 3 2 2 4 3" xfId="24748" xr:uid="{CB68F8C8-022C-40DD-AFC4-0FB9B2361965}"/>
    <cellStyle name="20 % - Akzent5 2 3 2 2 4 4" xfId="33593" xr:uid="{D4559DE2-8D31-4B38-9D02-FBEFE00A4A44}"/>
    <cellStyle name="20 % - Akzent5 2 3 2 2 5" xfId="10013" xr:uid="{6EE291F2-32E1-4586-B33C-D2CE2FA435BB}"/>
    <cellStyle name="20 % - Akzent5 2 3 2 2 6" xfId="18854" xr:uid="{C4459577-B7B6-4BF5-B6F7-EA7A50869A29}"/>
    <cellStyle name="20 % - Akzent5 2 3 2 2 7" xfId="27699" xr:uid="{445AED5E-6AEF-45C1-99B1-631676AA1F75}"/>
    <cellStyle name="20 % - Akzent5 2 3 2 3" xfId="1905" xr:uid="{00323679-ABC2-4BBE-A715-5A869FBDA470}"/>
    <cellStyle name="20 % - Akzent5 2 3 2 3 2" xfId="4854" xr:uid="{6080E70C-7A97-44B3-A5B8-F2A783FB34A8}"/>
    <cellStyle name="20 % - Akzent5 2 3 2 3 2 2" xfId="13697" xr:uid="{BD671781-1BE7-45FF-BE43-7034D8CF37C7}"/>
    <cellStyle name="20 % - Akzent5 2 3 2 3 2 3" xfId="22538" xr:uid="{FF6B8496-D819-4574-B741-BDFB21A65329}"/>
    <cellStyle name="20 % - Akzent5 2 3 2 3 2 4" xfId="31383" xr:uid="{B24AF947-FF26-4518-92F5-7F47689778DA}"/>
    <cellStyle name="20 % - Akzent5 2 3 2 3 3" xfId="7803" xr:uid="{6B3A07CB-DC28-4220-8D0D-B256BC82C425}"/>
    <cellStyle name="20 % - Akzent5 2 3 2 3 3 2" xfId="16644" xr:uid="{A8688F92-016A-4CB6-A1A0-CC013B3C75A0}"/>
    <cellStyle name="20 % - Akzent5 2 3 2 3 3 3" xfId="25485" xr:uid="{00D80D5B-9E50-47DC-B99F-139E70FA7B4B}"/>
    <cellStyle name="20 % - Akzent5 2 3 2 3 3 4" xfId="34330" xr:uid="{4D04A361-81CD-4277-B5D3-D51D9F007C2F}"/>
    <cellStyle name="20 % - Akzent5 2 3 2 3 4" xfId="10750" xr:uid="{7AD35D8A-A88B-4DAD-AD00-C55AB7DF00E4}"/>
    <cellStyle name="20 % - Akzent5 2 3 2 3 5" xfId="19591" xr:uid="{EBCB7DF8-A206-4A69-853C-2AEB4D924906}"/>
    <cellStyle name="20 % - Akzent5 2 3 2 3 6" xfId="28436" xr:uid="{BE614A36-30AA-4D9B-A0E2-E8D8F1D0FC4F}"/>
    <cellStyle name="20 % - Akzent5 2 3 2 4" xfId="3380" xr:uid="{B3AAD16C-8D8F-4CD3-8235-2E006424801F}"/>
    <cellStyle name="20 % - Akzent5 2 3 2 4 2" xfId="12223" xr:uid="{4B410903-A9FF-46D3-B081-1832C984F69A}"/>
    <cellStyle name="20 % - Akzent5 2 3 2 4 3" xfId="21064" xr:uid="{2307775E-6F6D-4278-9CC3-6A138856F530}"/>
    <cellStyle name="20 % - Akzent5 2 3 2 4 4" xfId="29909" xr:uid="{DCB43B7D-49A7-4BA2-91B9-476AB6B3FCA9}"/>
    <cellStyle name="20 % - Akzent5 2 3 2 5" xfId="6329" xr:uid="{C905CB45-9629-42C4-ADEB-869872AA85AC}"/>
    <cellStyle name="20 % - Akzent5 2 3 2 5 2" xfId="15170" xr:uid="{3E9E14B2-E662-489F-9247-3DC7042C2224}"/>
    <cellStyle name="20 % - Akzent5 2 3 2 5 3" xfId="24011" xr:uid="{747DCADD-1B39-43BE-84A3-5072A3D029DA}"/>
    <cellStyle name="20 % - Akzent5 2 3 2 5 4" xfId="32856" xr:uid="{FAFA3AA7-4C6F-4721-93A9-118D4A309BA7}"/>
    <cellStyle name="20 % - Akzent5 2 3 2 6" xfId="9276" xr:uid="{1E9BF159-BCB8-4CFB-88EE-0A95BACB88F4}"/>
    <cellStyle name="20 % - Akzent5 2 3 2 7" xfId="18117" xr:uid="{6A06130A-D725-4F55-A75F-5719BAF2B90E}"/>
    <cellStyle name="20 % - Akzent5 2 3 2 8" xfId="26962" xr:uid="{1B77BA08-65FB-4841-A18A-A8A63B94EFBE}"/>
    <cellStyle name="20 % - Akzent5 2 3 3" xfId="584" xr:uid="{06D93A31-455B-44F1-82D9-A8530CBFF3EA}"/>
    <cellStyle name="20 % - Akzent5 2 3 3 2" xfId="1322" xr:uid="{A4228429-134E-4CFF-9B52-7B55B7DC59D3}"/>
    <cellStyle name="20 % - Akzent5 2 3 3 2 2" xfId="2797" xr:uid="{1153BF25-93F5-4B5C-919E-E4BB370046A6}"/>
    <cellStyle name="20 % - Akzent5 2 3 3 2 2 2" xfId="5744" xr:uid="{7F464AA9-874D-493E-9276-A25D41BD0F97}"/>
    <cellStyle name="20 % - Akzent5 2 3 3 2 2 2 2" xfId="14587" xr:uid="{E13C1E29-2F82-4B9A-A2DB-7AF2EFB51C17}"/>
    <cellStyle name="20 % - Akzent5 2 3 3 2 2 2 3" xfId="23428" xr:uid="{800AA172-5049-4D89-B241-EF747108B5EB}"/>
    <cellStyle name="20 % - Akzent5 2 3 3 2 2 2 4" xfId="32273" xr:uid="{9CF458CA-CDC4-44C5-B365-E3BF3BEBB1AE}"/>
    <cellStyle name="20 % - Akzent5 2 3 3 2 2 3" xfId="8693" xr:uid="{EEC7C639-DF8B-43FF-A745-B42057B6485D}"/>
    <cellStyle name="20 % - Akzent5 2 3 3 2 2 3 2" xfId="17534" xr:uid="{ACFE1840-97AE-4DFE-8835-319EBEB594FA}"/>
    <cellStyle name="20 % - Akzent5 2 3 3 2 2 3 3" xfId="26375" xr:uid="{2BB169B8-B25F-4441-ACBE-950BE9FD7430}"/>
    <cellStyle name="20 % - Akzent5 2 3 3 2 2 3 4" xfId="35220" xr:uid="{AEDED70A-4688-4006-9AB8-62656B85A948}"/>
    <cellStyle name="20 % - Akzent5 2 3 3 2 2 4" xfId="11640" xr:uid="{75F0271E-80E3-4FD3-933E-B88EBA538B9B}"/>
    <cellStyle name="20 % - Akzent5 2 3 3 2 2 5" xfId="20481" xr:uid="{841015E2-C24F-4A6A-9B1B-5A6A1D78B9D5}"/>
    <cellStyle name="20 % - Akzent5 2 3 3 2 2 6" xfId="29326" xr:uid="{501DFB5D-BBEF-4253-A7DD-242FF87A40B5}"/>
    <cellStyle name="20 % - Akzent5 2 3 3 2 3" xfId="4271" xr:uid="{E508FA54-1939-4F18-A204-8174F6FF1524}"/>
    <cellStyle name="20 % - Akzent5 2 3 3 2 3 2" xfId="13114" xr:uid="{1DE997E7-4751-46B2-983C-D212FF41ED55}"/>
    <cellStyle name="20 % - Akzent5 2 3 3 2 3 3" xfId="21955" xr:uid="{FD69E7A5-B833-4366-966E-324112BA5C69}"/>
    <cellStyle name="20 % - Akzent5 2 3 3 2 3 4" xfId="30800" xr:uid="{877DBA2A-AE9D-437F-9602-0B0DABFD20FB}"/>
    <cellStyle name="20 % - Akzent5 2 3 3 2 4" xfId="7220" xr:uid="{C0A786C9-545D-4B39-9FA8-6893569B606D}"/>
    <cellStyle name="20 % - Akzent5 2 3 3 2 4 2" xfId="16061" xr:uid="{0DDE0977-FFA3-4ECF-BCA4-759FC52C1744}"/>
    <cellStyle name="20 % - Akzent5 2 3 3 2 4 3" xfId="24902" xr:uid="{8AD1B09F-1E90-418F-894F-7A6D7EDF64AC}"/>
    <cellStyle name="20 % - Akzent5 2 3 3 2 4 4" xfId="33747" xr:uid="{06E6E2C3-BB1E-4A40-A6ED-DAE8720913D9}"/>
    <cellStyle name="20 % - Akzent5 2 3 3 2 5" xfId="10167" xr:uid="{55B95210-ED88-48B3-82B6-471550233148}"/>
    <cellStyle name="20 % - Akzent5 2 3 3 2 6" xfId="19008" xr:uid="{4E61896E-4D62-4416-9080-0AE83295E51B}"/>
    <cellStyle name="20 % - Akzent5 2 3 3 2 7" xfId="27853" xr:uid="{2323B12C-D646-4A19-9FD5-F826C32CBE28}"/>
    <cellStyle name="20 % - Akzent5 2 3 3 3" xfId="2059" xr:uid="{F862CB40-4945-43A7-AABA-547A279E2706}"/>
    <cellStyle name="20 % - Akzent5 2 3 3 3 2" xfId="5008" xr:uid="{ED5B237F-C495-4FE3-8F6A-01852E2DC959}"/>
    <cellStyle name="20 % - Akzent5 2 3 3 3 2 2" xfId="13851" xr:uid="{64511F21-CEE7-4DA8-9566-F4B6CD49F82E}"/>
    <cellStyle name="20 % - Akzent5 2 3 3 3 2 3" xfId="22692" xr:uid="{B6D0BE44-82B8-47BE-B910-802793FC67D1}"/>
    <cellStyle name="20 % - Akzent5 2 3 3 3 2 4" xfId="31537" xr:uid="{B929F64E-ADC3-4C50-A4E8-EE39BB722CBC}"/>
    <cellStyle name="20 % - Akzent5 2 3 3 3 3" xfId="7957" xr:uid="{B48B32E7-ACD0-4CF3-BAB5-78E26B4C16A5}"/>
    <cellStyle name="20 % - Akzent5 2 3 3 3 3 2" xfId="16798" xr:uid="{838C16F0-772B-4DAD-BEDF-389D47E525B9}"/>
    <cellStyle name="20 % - Akzent5 2 3 3 3 3 3" xfId="25639" xr:uid="{7354FC2C-FC96-453D-A974-03B0F6F53E7F}"/>
    <cellStyle name="20 % - Akzent5 2 3 3 3 3 4" xfId="34484" xr:uid="{C030805F-0D5A-47D1-86BB-5E0C956336FB}"/>
    <cellStyle name="20 % - Akzent5 2 3 3 3 4" xfId="10904" xr:uid="{7387B443-3046-4B28-974A-991E9303C26B}"/>
    <cellStyle name="20 % - Akzent5 2 3 3 3 5" xfId="19745" xr:uid="{072AC4E1-DF5A-4AAF-B98A-65C4AFDEDAD6}"/>
    <cellStyle name="20 % - Akzent5 2 3 3 3 6" xfId="28590" xr:uid="{77542781-EFA3-4D1E-B7FD-D898E3F19241}"/>
    <cellStyle name="20 % - Akzent5 2 3 3 4" xfId="3534" xr:uid="{41D92823-56FB-4C30-A604-682A70FB52D2}"/>
    <cellStyle name="20 % - Akzent5 2 3 3 4 2" xfId="12377" xr:uid="{832BBB34-C8A1-41A6-863D-AD9527533E9F}"/>
    <cellStyle name="20 % - Akzent5 2 3 3 4 3" xfId="21218" xr:uid="{3E255C03-C62C-4B1B-9127-1BEF9F7F10A1}"/>
    <cellStyle name="20 % - Akzent5 2 3 3 4 4" xfId="30063" xr:uid="{7CC61823-5702-4ECA-8F92-2FDA6A6154CA}"/>
    <cellStyle name="20 % - Akzent5 2 3 3 5" xfId="6483" xr:uid="{26EAD1D2-9BAB-4C39-90E3-85F8EC9DF4DE}"/>
    <cellStyle name="20 % - Akzent5 2 3 3 5 2" xfId="15324" xr:uid="{79BE2504-B20A-466F-95F3-C2C941990325}"/>
    <cellStyle name="20 % - Akzent5 2 3 3 5 3" xfId="24165" xr:uid="{FA9FE9EA-4C85-4B21-B874-610520738E1A}"/>
    <cellStyle name="20 % - Akzent5 2 3 3 5 4" xfId="33010" xr:uid="{97632A9E-D6E4-482B-9237-66131DC7067D}"/>
    <cellStyle name="20 % - Akzent5 2 3 3 6" xfId="9430" xr:uid="{44E1D983-2A69-49B5-ADA2-0AF365C8F4E9}"/>
    <cellStyle name="20 % - Akzent5 2 3 3 7" xfId="18271" xr:uid="{45D96E2C-02F1-489B-8114-F12BB9FDAFB8}"/>
    <cellStyle name="20 % - Akzent5 2 3 3 8" xfId="27116" xr:uid="{C70F8A53-FD0C-473A-906D-FEA5A17EC778}"/>
    <cellStyle name="20 % - Akzent5 2 3 4" xfId="752" xr:uid="{0E8D82AC-0F49-446D-948F-A82C99BBFC46}"/>
    <cellStyle name="20 % - Akzent5 2 3 4 2" xfId="1490" xr:uid="{C7EA89D4-BD43-4320-AB8D-F7E4836AFF55}"/>
    <cellStyle name="20 % - Akzent5 2 3 4 2 2" xfId="2965" xr:uid="{6A4C6ED2-2248-4E6B-882B-CAC28BF99B89}"/>
    <cellStyle name="20 % - Akzent5 2 3 4 2 2 2" xfId="5912" xr:uid="{E5745908-A9B8-4AAE-AA3B-9BDE566FF100}"/>
    <cellStyle name="20 % - Akzent5 2 3 4 2 2 2 2" xfId="14755" xr:uid="{C986CF99-98CF-4C4E-A803-891EBDAEBDD1}"/>
    <cellStyle name="20 % - Akzent5 2 3 4 2 2 2 3" xfId="23596" xr:uid="{20B05186-3824-401E-9F34-C31F68CE9B0C}"/>
    <cellStyle name="20 % - Akzent5 2 3 4 2 2 2 4" xfId="32441" xr:uid="{BCF472C5-696F-4FA6-8FFA-A9E3B9B62CCF}"/>
    <cellStyle name="20 % - Akzent5 2 3 4 2 2 3" xfId="8861" xr:uid="{FEF86712-9ABD-4C35-AAA4-802CC8328184}"/>
    <cellStyle name="20 % - Akzent5 2 3 4 2 2 3 2" xfId="17702" xr:uid="{9E695448-9E2F-4ED0-9607-F0F8686C7DCE}"/>
    <cellStyle name="20 % - Akzent5 2 3 4 2 2 3 3" xfId="26543" xr:uid="{6A2C885D-462A-48D7-9440-7F9F1B8E4F9D}"/>
    <cellStyle name="20 % - Akzent5 2 3 4 2 2 3 4" xfId="35388" xr:uid="{76909217-A561-4B5E-A6DD-8D8DA18984E1}"/>
    <cellStyle name="20 % - Akzent5 2 3 4 2 2 4" xfId="11808" xr:uid="{951DAFCE-5714-48EC-81B7-32B03D9E3412}"/>
    <cellStyle name="20 % - Akzent5 2 3 4 2 2 5" xfId="20649" xr:uid="{D1CF69A7-36ED-484B-A00F-9E4BE7EA3C6D}"/>
    <cellStyle name="20 % - Akzent5 2 3 4 2 2 6" xfId="29494" xr:uid="{12A3FB76-D14D-41C2-A986-DAE105115FE6}"/>
    <cellStyle name="20 % - Akzent5 2 3 4 2 3" xfId="4439" xr:uid="{54308424-135E-40BC-9568-9248874D8E01}"/>
    <cellStyle name="20 % - Akzent5 2 3 4 2 3 2" xfId="13282" xr:uid="{B6F39685-58B2-4630-ACCA-1C7D7B044A42}"/>
    <cellStyle name="20 % - Akzent5 2 3 4 2 3 3" xfId="22123" xr:uid="{7C50498A-F4A7-4FD2-A54E-533AAC6440BE}"/>
    <cellStyle name="20 % - Akzent5 2 3 4 2 3 4" xfId="30968" xr:uid="{BA576CB9-75CF-4555-A80D-D328B491A022}"/>
    <cellStyle name="20 % - Akzent5 2 3 4 2 4" xfId="7388" xr:uid="{ED371829-9D97-476B-ACCC-568CE8222A3F}"/>
    <cellStyle name="20 % - Akzent5 2 3 4 2 4 2" xfId="16229" xr:uid="{5829FF25-4ACA-46F6-A04C-AF9A2F35CE0E}"/>
    <cellStyle name="20 % - Akzent5 2 3 4 2 4 3" xfId="25070" xr:uid="{07E28B05-291D-4001-BC23-51991AC5B2C1}"/>
    <cellStyle name="20 % - Akzent5 2 3 4 2 4 4" xfId="33915" xr:uid="{D0FE432E-BA99-4C76-95A0-8D9E60180D16}"/>
    <cellStyle name="20 % - Akzent5 2 3 4 2 5" xfId="10335" xr:uid="{DAE207C6-ADBA-4954-BDFE-E650845A2FC9}"/>
    <cellStyle name="20 % - Akzent5 2 3 4 2 6" xfId="19176" xr:uid="{220036B9-8C79-450C-BC6E-01FEDAAD329F}"/>
    <cellStyle name="20 % - Akzent5 2 3 4 2 7" xfId="28021" xr:uid="{11426FC5-64ED-4999-97BB-1F480F9567BB}"/>
    <cellStyle name="20 % - Akzent5 2 3 4 3" xfId="2227" xr:uid="{B4ED20E0-96DE-4E15-9BC3-DD92B09E32D6}"/>
    <cellStyle name="20 % - Akzent5 2 3 4 3 2" xfId="5176" xr:uid="{524C3D84-678C-492C-BB23-1AE6556D0BAF}"/>
    <cellStyle name="20 % - Akzent5 2 3 4 3 2 2" xfId="14019" xr:uid="{BD5E9D38-B04E-47E6-91CF-DACCAB67967B}"/>
    <cellStyle name="20 % - Akzent5 2 3 4 3 2 3" xfId="22860" xr:uid="{0F9236B6-C50C-4070-86BB-894A40D28721}"/>
    <cellStyle name="20 % - Akzent5 2 3 4 3 2 4" xfId="31705" xr:uid="{26C6CF52-EE5B-411E-AACA-8BFB3AD8D69D}"/>
    <cellStyle name="20 % - Akzent5 2 3 4 3 3" xfId="8125" xr:uid="{3AD9D071-1909-4699-AF2E-8238D315B02A}"/>
    <cellStyle name="20 % - Akzent5 2 3 4 3 3 2" xfId="16966" xr:uid="{C142846F-7BBD-4C7A-A992-97DFF657BC2F}"/>
    <cellStyle name="20 % - Akzent5 2 3 4 3 3 3" xfId="25807" xr:uid="{E81815B0-A3F2-4874-B661-ADD70028C188}"/>
    <cellStyle name="20 % - Akzent5 2 3 4 3 3 4" xfId="34652" xr:uid="{E45F1C14-D6B1-44DB-89CE-C427A79E557E}"/>
    <cellStyle name="20 % - Akzent5 2 3 4 3 4" xfId="11072" xr:uid="{C418B00D-7FAA-44B5-A525-0235B4BB9E59}"/>
    <cellStyle name="20 % - Akzent5 2 3 4 3 5" xfId="19913" xr:uid="{2C9449AE-479A-4C3A-9388-8DE9E2B4E358}"/>
    <cellStyle name="20 % - Akzent5 2 3 4 3 6" xfId="28758" xr:uid="{1F6B1B79-983D-4968-8B91-F08E3F23DDEE}"/>
    <cellStyle name="20 % - Akzent5 2 3 4 4" xfId="3702" xr:uid="{6428C4CC-57D3-4DEA-A4CB-7B85DE77AB0B}"/>
    <cellStyle name="20 % - Akzent5 2 3 4 4 2" xfId="12545" xr:uid="{C0B438F9-B324-4B80-A1FE-67FFD7EE4765}"/>
    <cellStyle name="20 % - Akzent5 2 3 4 4 3" xfId="21386" xr:uid="{91F1BE55-1F23-4AB7-887C-1A69495DEDF0}"/>
    <cellStyle name="20 % - Akzent5 2 3 4 4 4" xfId="30231" xr:uid="{E10B8CCF-CABD-46FC-A4CE-D8EA86494A12}"/>
    <cellStyle name="20 % - Akzent5 2 3 4 5" xfId="6651" xr:uid="{326F9F0F-73BF-42B2-A231-DFA4E9704B55}"/>
    <cellStyle name="20 % - Akzent5 2 3 4 5 2" xfId="15492" xr:uid="{A9806449-7458-4224-A44C-EAD11405D9D1}"/>
    <cellStyle name="20 % - Akzent5 2 3 4 5 3" xfId="24333" xr:uid="{FF0C77D4-EF2D-4F7F-BFC2-D1989EAB1DFD}"/>
    <cellStyle name="20 % - Akzent5 2 3 4 5 4" xfId="33178" xr:uid="{D40EC6E6-C4CB-4A68-B91D-FB8E69A613D3}"/>
    <cellStyle name="20 % - Akzent5 2 3 4 6" xfId="9598" xr:uid="{27CC61E2-B0DF-4FEF-92FF-7285314AC7B9}"/>
    <cellStyle name="20 % - Akzent5 2 3 4 7" xfId="18439" xr:uid="{CF998F7F-769B-4CE6-BA22-2B6285D204D3}"/>
    <cellStyle name="20 % - Akzent5 2 3 4 8" xfId="27284" xr:uid="{744E4A2C-D4BE-4540-9F7B-D73985BE1535}"/>
    <cellStyle name="20 % - Akzent5 2 3 5" xfId="920" xr:uid="{E7FE7723-F3E2-4EBC-91AD-71A57E620567}"/>
    <cellStyle name="20 % - Akzent5 2 3 5 2" xfId="2396" xr:uid="{87F7E828-78D3-4B41-B0F9-982C0E875152}"/>
    <cellStyle name="20 % - Akzent5 2 3 5 2 2" xfId="5343" xr:uid="{CCFDE9BC-AF0E-4F73-871A-375A87A36788}"/>
    <cellStyle name="20 % - Akzent5 2 3 5 2 2 2" xfId="14186" xr:uid="{BD56AC51-1F44-4FAE-A504-711A88E72E36}"/>
    <cellStyle name="20 % - Akzent5 2 3 5 2 2 3" xfId="23027" xr:uid="{2519B6B2-5755-4846-9F80-D04161CD657E}"/>
    <cellStyle name="20 % - Akzent5 2 3 5 2 2 4" xfId="31872" xr:uid="{441330A1-3AF5-4F04-BF45-DA1C06FA974A}"/>
    <cellStyle name="20 % - Akzent5 2 3 5 2 3" xfId="8292" xr:uid="{A592E5E0-0E8D-4676-9FE6-28691456165C}"/>
    <cellStyle name="20 % - Akzent5 2 3 5 2 3 2" xfId="17133" xr:uid="{25DC1DA4-2432-414D-B61B-551CE0856206}"/>
    <cellStyle name="20 % - Akzent5 2 3 5 2 3 3" xfId="25974" xr:uid="{FC32E021-D0A7-4610-810D-DC47D54DB328}"/>
    <cellStyle name="20 % - Akzent5 2 3 5 2 3 4" xfId="34819" xr:uid="{FC23DFB9-E064-4610-8FF5-0C7845430B3E}"/>
    <cellStyle name="20 % - Akzent5 2 3 5 2 4" xfId="11239" xr:uid="{E34A6013-E085-421F-B7AF-619D5E57C4C3}"/>
    <cellStyle name="20 % - Akzent5 2 3 5 2 5" xfId="20080" xr:uid="{A359BC30-4A5B-4E49-ACCA-CB5344C11AC9}"/>
    <cellStyle name="20 % - Akzent5 2 3 5 2 6" xfId="28925" xr:uid="{6C354F09-5DFF-4DE9-8FC7-9598D999ABE4}"/>
    <cellStyle name="20 % - Akzent5 2 3 5 3" xfId="3870" xr:uid="{E8079D7D-253D-4DE7-9B3D-A8FD29A8141E}"/>
    <cellStyle name="20 % - Akzent5 2 3 5 3 2" xfId="12713" xr:uid="{370BB039-6938-497C-9252-E18E1D1A4686}"/>
    <cellStyle name="20 % - Akzent5 2 3 5 3 3" xfId="21554" xr:uid="{372EA87E-F09E-4F0A-A4AD-CA6AAF07AA2A}"/>
    <cellStyle name="20 % - Akzent5 2 3 5 3 4" xfId="30399" xr:uid="{F319EE6E-1864-45D5-A3C1-79126886C79C}"/>
    <cellStyle name="20 % - Akzent5 2 3 5 4" xfId="6819" xr:uid="{41D99441-7384-4D12-A8AF-3165C2CD3211}"/>
    <cellStyle name="20 % - Akzent5 2 3 5 4 2" xfId="15660" xr:uid="{72ABAA3D-8285-4F7D-B1B5-EA6BE98B1EE5}"/>
    <cellStyle name="20 % - Akzent5 2 3 5 4 3" xfId="24501" xr:uid="{19271EE2-8E58-48E2-B1BC-AEB2F3320BA2}"/>
    <cellStyle name="20 % - Akzent5 2 3 5 4 4" xfId="33346" xr:uid="{FA02D465-07C4-4BCD-9563-7E9C13606A01}"/>
    <cellStyle name="20 % - Akzent5 2 3 5 5" xfId="9766" xr:uid="{B7CD4E8E-BF31-4105-BC7A-8BEC89255865}"/>
    <cellStyle name="20 % - Akzent5 2 3 5 6" xfId="18607" xr:uid="{BDA85B5E-D3F3-4844-8234-D46719372F1F}"/>
    <cellStyle name="20 % - Akzent5 2 3 5 7" xfId="27452" xr:uid="{AD8AC56E-D086-4F37-B039-E29B91732F0B}"/>
    <cellStyle name="20 % - Akzent5 2 3 6" xfId="1658" xr:uid="{1DC6DDF2-EB20-4788-B9DA-7DD0B61F725E}"/>
    <cellStyle name="20 % - Akzent5 2 3 6 2" xfId="4607" xr:uid="{5DE84C5E-C8FB-47EE-B6D6-406F8F216002}"/>
    <cellStyle name="20 % - Akzent5 2 3 6 2 2" xfId="13450" xr:uid="{99C92ECF-593A-4C04-9059-5B3C33550742}"/>
    <cellStyle name="20 % - Akzent5 2 3 6 2 3" xfId="22291" xr:uid="{9A51C649-EBC2-4A6E-8F7A-68008288629C}"/>
    <cellStyle name="20 % - Akzent5 2 3 6 2 4" xfId="31136" xr:uid="{60D6FCD9-F4CF-49C2-A633-5D8EFD3AB11F}"/>
    <cellStyle name="20 % - Akzent5 2 3 6 3" xfId="7556" xr:uid="{F7313E60-840B-4F99-8B51-9DECB6655797}"/>
    <cellStyle name="20 % - Akzent5 2 3 6 3 2" xfId="16397" xr:uid="{7A748AC8-5F70-4FDC-B4F2-961957B301F9}"/>
    <cellStyle name="20 % - Akzent5 2 3 6 3 3" xfId="25238" xr:uid="{36F5796B-9ECC-4F48-B659-8A96A51C812C}"/>
    <cellStyle name="20 % - Akzent5 2 3 6 3 4" xfId="34083" xr:uid="{CE2F94FC-2470-4B61-869E-8361954C5C7D}"/>
    <cellStyle name="20 % - Akzent5 2 3 6 4" xfId="10503" xr:uid="{E1502634-998C-4E67-808E-47290992F898}"/>
    <cellStyle name="20 % - Akzent5 2 3 6 5" xfId="19344" xr:uid="{60BBFF60-8F3A-453D-8D54-75727ED3F254}"/>
    <cellStyle name="20 % - Akzent5 2 3 6 6" xfId="28189" xr:uid="{F96F5E62-0F12-4DDE-89B2-E382C0F634C2}"/>
    <cellStyle name="20 % - Akzent5 2 3 7" xfId="3133" xr:uid="{822C26FF-0E8E-4C4E-BDF4-7E6843E4E0E3}"/>
    <cellStyle name="20 % - Akzent5 2 3 7 2" xfId="11976" xr:uid="{05514C26-7BE6-4069-ACAC-CC0318A80499}"/>
    <cellStyle name="20 % - Akzent5 2 3 7 3" xfId="20817" xr:uid="{AC0D40F8-AA72-4501-8C47-8CBC72B33239}"/>
    <cellStyle name="20 % - Akzent5 2 3 7 4" xfId="29662" xr:uid="{E95595BA-ABC6-46D3-B9B9-9A8E7BD82E75}"/>
    <cellStyle name="20 % - Akzent5 2 3 8" xfId="6082" xr:uid="{B994294A-85F4-4989-BBBD-218E0EAA8068}"/>
    <cellStyle name="20 % - Akzent5 2 3 8 2" xfId="14923" xr:uid="{6D65BD16-70B8-41E9-8AEA-409C09F6EEE3}"/>
    <cellStyle name="20 % - Akzent5 2 3 8 3" xfId="23764" xr:uid="{26F0B844-E534-4988-934F-4BF166F6A301}"/>
    <cellStyle name="20 % - Akzent5 2 3 8 4" xfId="32609" xr:uid="{5E195544-5B83-4454-A4CE-E3C2C82A99E1}"/>
    <cellStyle name="20 % - Akzent5 2 3 9" xfId="9029" xr:uid="{F0488E50-2F6F-4C99-AC5A-29D309F52A4F}"/>
    <cellStyle name="20 % - Akzent5 2 4" xfId="307" xr:uid="{1A30C0A7-86BF-45CF-8C6E-72ECFA0F6930}"/>
    <cellStyle name="20 % - Akzent5 2 4 2" xfId="1059" xr:uid="{CB7862E7-30B7-4EF0-80CB-7E90B433A0E5}"/>
    <cellStyle name="20 % - Akzent5 2 4 2 2" xfId="2534" xr:uid="{49F91626-84D4-4B82-8F55-EB0132EB597E}"/>
    <cellStyle name="20 % - Akzent5 2 4 2 2 2" xfId="5481" xr:uid="{28906975-6547-4D69-8C63-44C0F6AA3F02}"/>
    <cellStyle name="20 % - Akzent5 2 4 2 2 2 2" xfId="14324" xr:uid="{3E6A0EB9-A997-4772-9534-812266EA4A08}"/>
    <cellStyle name="20 % - Akzent5 2 4 2 2 2 3" xfId="23165" xr:uid="{4EB46526-A242-427D-A38A-A96F7357B287}"/>
    <cellStyle name="20 % - Akzent5 2 4 2 2 2 4" xfId="32010" xr:uid="{8366074D-6CC3-4C0D-8BA7-61887D0DF22D}"/>
    <cellStyle name="20 % - Akzent5 2 4 2 2 3" xfId="8430" xr:uid="{57F0B4F1-5A95-4554-873D-4A67564AB2BA}"/>
    <cellStyle name="20 % - Akzent5 2 4 2 2 3 2" xfId="17271" xr:uid="{5D2395FF-3A88-444E-9648-738CF2B7B92A}"/>
    <cellStyle name="20 % - Akzent5 2 4 2 2 3 3" xfId="26112" xr:uid="{CFA99793-3EEF-41E2-AFB9-80B4526AACBF}"/>
    <cellStyle name="20 % - Akzent5 2 4 2 2 3 4" xfId="34957" xr:uid="{C6A90588-342A-4359-B5BF-C3548F6D7BD0}"/>
    <cellStyle name="20 % - Akzent5 2 4 2 2 4" xfId="11377" xr:uid="{49DD0C0A-256E-4ABE-B3BF-3CAF057F1A02}"/>
    <cellStyle name="20 % - Akzent5 2 4 2 2 5" xfId="20218" xr:uid="{4C9D9768-6E78-4C30-A217-40E68303E66A}"/>
    <cellStyle name="20 % - Akzent5 2 4 2 2 6" xfId="29063" xr:uid="{37B5AF04-A86E-441D-95C2-AD9F721851AE}"/>
    <cellStyle name="20 % - Akzent5 2 4 2 3" xfId="4008" xr:uid="{949CEA0F-A34B-46FE-B742-125250A4A7DC}"/>
    <cellStyle name="20 % - Akzent5 2 4 2 3 2" xfId="12851" xr:uid="{9F8C8249-2228-4F00-9953-C85188A9901E}"/>
    <cellStyle name="20 % - Akzent5 2 4 2 3 3" xfId="21692" xr:uid="{78D2597E-2CFE-4D78-92EB-DF87183B2B15}"/>
    <cellStyle name="20 % - Akzent5 2 4 2 3 4" xfId="30537" xr:uid="{4F41790C-9D79-45DA-9694-EC107EC49A33}"/>
    <cellStyle name="20 % - Akzent5 2 4 2 4" xfId="6957" xr:uid="{1D5BE5D1-7CAE-4AE0-957E-549F770D8398}"/>
    <cellStyle name="20 % - Akzent5 2 4 2 4 2" xfId="15798" xr:uid="{F6781C22-2AAD-4A79-9611-910FBB70883A}"/>
    <cellStyle name="20 % - Akzent5 2 4 2 4 3" xfId="24639" xr:uid="{FE13820C-5F6C-49C0-BD51-1F8FB5B961A3}"/>
    <cellStyle name="20 % - Akzent5 2 4 2 4 4" xfId="33484" xr:uid="{89FB5C29-1B37-43C1-AE09-EB7253B69C90}"/>
    <cellStyle name="20 % - Akzent5 2 4 2 5" xfId="9904" xr:uid="{452257A9-81D7-4FBC-B8D5-B6A39A4F2D3D}"/>
    <cellStyle name="20 % - Akzent5 2 4 2 6" xfId="18745" xr:uid="{7FCFC460-C2D2-4836-AF52-92C7718EE936}"/>
    <cellStyle name="20 % - Akzent5 2 4 2 7" xfId="27590" xr:uid="{FE18144C-E042-443C-8410-63ACEFEE614D}"/>
    <cellStyle name="20 % - Akzent5 2 4 3" xfId="1796" xr:uid="{1968882C-2599-41CB-9AF1-D759E1575AC2}"/>
    <cellStyle name="20 % - Akzent5 2 4 3 2" xfId="4745" xr:uid="{7240D057-40F8-4AA5-83D2-6609C791143D}"/>
    <cellStyle name="20 % - Akzent5 2 4 3 2 2" xfId="13588" xr:uid="{CB82EE7B-01A9-4942-BF03-879D587DF125}"/>
    <cellStyle name="20 % - Akzent5 2 4 3 2 3" xfId="22429" xr:uid="{77E5E335-91C7-47F6-8A49-8CDFF75E910F}"/>
    <cellStyle name="20 % - Akzent5 2 4 3 2 4" xfId="31274" xr:uid="{1A73B27E-F880-4C80-81C4-EFF13D6FE92D}"/>
    <cellStyle name="20 % - Akzent5 2 4 3 3" xfId="7694" xr:uid="{5A581DEC-E5AD-4AD7-B9CC-BCE4F1BF5227}"/>
    <cellStyle name="20 % - Akzent5 2 4 3 3 2" xfId="16535" xr:uid="{4FAB6975-3903-4801-BBB8-3C7F2CE20E9C}"/>
    <cellStyle name="20 % - Akzent5 2 4 3 3 3" xfId="25376" xr:uid="{C0E1E170-6A2B-4F0D-B3C5-E7F7FF890D28}"/>
    <cellStyle name="20 % - Akzent5 2 4 3 3 4" xfId="34221" xr:uid="{71B8E2C1-6C4E-4664-9743-5E7A88B7682D}"/>
    <cellStyle name="20 % - Akzent5 2 4 3 4" xfId="10641" xr:uid="{5A4E3519-339A-41D9-8D72-CB93E12DC285}"/>
    <cellStyle name="20 % - Akzent5 2 4 3 5" xfId="19482" xr:uid="{5C719C7C-C1B1-4DDC-A5EA-06C694B5742C}"/>
    <cellStyle name="20 % - Akzent5 2 4 3 6" xfId="28327" xr:uid="{C25B8B03-AF32-498A-8141-24B09E0A7F05}"/>
    <cellStyle name="20 % - Akzent5 2 4 4" xfId="3271" xr:uid="{DFC7E026-380C-4C52-8430-90481AA409F8}"/>
    <cellStyle name="20 % - Akzent5 2 4 4 2" xfId="12114" xr:uid="{67E3D985-7B9F-4CDB-9112-B91C94C4FED8}"/>
    <cellStyle name="20 % - Akzent5 2 4 4 3" xfId="20955" xr:uid="{B0CAE1F7-F492-4401-9D61-14FDA08C80C7}"/>
    <cellStyle name="20 % - Akzent5 2 4 4 4" xfId="29800" xr:uid="{2BEE562A-8E69-49B7-BBFF-3E50B26FDF3A}"/>
    <cellStyle name="20 % - Akzent5 2 4 5" xfId="6220" xr:uid="{58C282FD-6C11-469D-B33E-87DD9737BEF1}"/>
    <cellStyle name="20 % - Akzent5 2 4 5 2" xfId="15061" xr:uid="{D811F145-AC70-442C-8E2B-60EABEFA25F8}"/>
    <cellStyle name="20 % - Akzent5 2 4 5 3" xfId="23902" xr:uid="{114CBFD9-4699-4814-A4E2-9CA1492ACA1F}"/>
    <cellStyle name="20 % - Akzent5 2 4 5 4" xfId="32747" xr:uid="{022AC804-8C1E-402D-A42E-13502E788403}"/>
    <cellStyle name="20 % - Akzent5 2 4 6" xfId="9167" xr:uid="{CB890B72-994D-4299-8300-E2BF5D3271DB}"/>
    <cellStyle name="20 % - Akzent5 2 4 7" xfId="18008" xr:uid="{7465EC39-4213-4ED3-BEF5-2EE69E088816}"/>
    <cellStyle name="20 % - Akzent5 2 4 8" xfId="26853" xr:uid="{54E294E6-6712-4E3E-AEB8-2BF0F2325421}"/>
    <cellStyle name="20 % - Akzent5 2 5" xfId="475" xr:uid="{E046BC0E-781F-4A35-856A-701C529ABC2F}"/>
    <cellStyle name="20 % - Akzent5 2 5 2" xfId="1213" xr:uid="{D262B538-CCB3-419A-9FED-4B5A551DFD45}"/>
    <cellStyle name="20 % - Akzent5 2 5 2 2" xfId="2688" xr:uid="{22BB5A4F-9E31-41B2-9963-CADE66B44850}"/>
    <cellStyle name="20 % - Akzent5 2 5 2 2 2" xfId="5635" xr:uid="{5F4B67AD-EC80-41BA-A944-A55750C7CC8C}"/>
    <cellStyle name="20 % - Akzent5 2 5 2 2 2 2" xfId="14478" xr:uid="{B53EB1D6-FF6B-49A3-84F1-3D19AA8CB2BD}"/>
    <cellStyle name="20 % - Akzent5 2 5 2 2 2 3" xfId="23319" xr:uid="{90CFE0E6-C399-4F6B-902F-BE274E8628CB}"/>
    <cellStyle name="20 % - Akzent5 2 5 2 2 2 4" xfId="32164" xr:uid="{B67D2F64-B6AC-4FBF-A896-995871316B78}"/>
    <cellStyle name="20 % - Akzent5 2 5 2 2 3" xfId="8584" xr:uid="{E8ED399B-1637-4533-8AB4-A46C2E11368E}"/>
    <cellStyle name="20 % - Akzent5 2 5 2 2 3 2" xfId="17425" xr:uid="{8CF2A848-A8F5-4C6A-B55E-6AC2C958ECE9}"/>
    <cellStyle name="20 % - Akzent5 2 5 2 2 3 3" xfId="26266" xr:uid="{841C5AD2-168B-4C61-8AA1-1C63755FD0F7}"/>
    <cellStyle name="20 % - Akzent5 2 5 2 2 3 4" xfId="35111" xr:uid="{EA00F9BC-B87C-484E-A033-778610E04558}"/>
    <cellStyle name="20 % - Akzent5 2 5 2 2 4" xfId="11531" xr:uid="{7011EBCE-C040-4128-AF7A-43261B3C8EA4}"/>
    <cellStyle name="20 % - Akzent5 2 5 2 2 5" xfId="20372" xr:uid="{0C61F40F-FB8C-4B93-958C-E95D472AD242}"/>
    <cellStyle name="20 % - Akzent5 2 5 2 2 6" xfId="29217" xr:uid="{EDE718EA-CC7D-455E-AD8F-B76FDF4901AE}"/>
    <cellStyle name="20 % - Akzent5 2 5 2 3" xfId="4162" xr:uid="{A39D249B-ADBA-4B50-9B40-FF6EB5D56C36}"/>
    <cellStyle name="20 % - Akzent5 2 5 2 3 2" xfId="13005" xr:uid="{42B131C3-C758-4439-A36A-7F146DD30E28}"/>
    <cellStyle name="20 % - Akzent5 2 5 2 3 3" xfId="21846" xr:uid="{14CDFB44-3030-4E60-BB37-71A1D425B2FB}"/>
    <cellStyle name="20 % - Akzent5 2 5 2 3 4" xfId="30691" xr:uid="{EF729FAB-3D2C-4ED0-BBE5-AC17E1E56D31}"/>
    <cellStyle name="20 % - Akzent5 2 5 2 4" xfId="7111" xr:uid="{EC26DA36-6ECB-4D0D-B8CD-FA1D5A553623}"/>
    <cellStyle name="20 % - Akzent5 2 5 2 4 2" xfId="15952" xr:uid="{8A6A8D4F-A4A1-49CC-8B23-AE1BDE32BBD7}"/>
    <cellStyle name="20 % - Akzent5 2 5 2 4 3" xfId="24793" xr:uid="{9D3215C7-41EF-4125-AB1A-AFA0EAB8EF21}"/>
    <cellStyle name="20 % - Akzent5 2 5 2 4 4" xfId="33638" xr:uid="{EDB821EF-1003-4A8E-BB28-5B7C0EB544C3}"/>
    <cellStyle name="20 % - Akzent5 2 5 2 5" xfId="10058" xr:uid="{8B83A516-D7B7-4BE3-AA54-1FC173CC0A37}"/>
    <cellStyle name="20 % - Akzent5 2 5 2 6" xfId="18899" xr:uid="{B8ECF506-4D0E-4AFD-9A7C-78A79767E03E}"/>
    <cellStyle name="20 % - Akzent5 2 5 2 7" xfId="27744" xr:uid="{302F47DE-3DD4-41DF-ABBB-EEDF3A4A61F7}"/>
    <cellStyle name="20 % - Akzent5 2 5 3" xfId="1950" xr:uid="{76622FE4-E8C4-4E0B-9CE1-AE76A8CE4DD3}"/>
    <cellStyle name="20 % - Akzent5 2 5 3 2" xfId="4899" xr:uid="{16382DD0-F0F4-4147-825C-72B338DFCF47}"/>
    <cellStyle name="20 % - Akzent5 2 5 3 2 2" xfId="13742" xr:uid="{CD3C4677-157C-497F-9212-0A8BA78E3EB9}"/>
    <cellStyle name="20 % - Akzent5 2 5 3 2 3" xfId="22583" xr:uid="{7AAF4084-9E4D-4695-9345-41CC5A2D3F9C}"/>
    <cellStyle name="20 % - Akzent5 2 5 3 2 4" xfId="31428" xr:uid="{5268A8FF-2F52-420A-9A88-D245F60662F6}"/>
    <cellStyle name="20 % - Akzent5 2 5 3 3" xfId="7848" xr:uid="{31EC8C97-31AC-49AA-8136-FDFB2DE8E1B4}"/>
    <cellStyle name="20 % - Akzent5 2 5 3 3 2" xfId="16689" xr:uid="{3574C110-371B-44ED-9C10-E16D0F28B868}"/>
    <cellStyle name="20 % - Akzent5 2 5 3 3 3" xfId="25530" xr:uid="{1A7C2C4F-6E9C-4196-837A-49EDFA049FBA}"/>
    <cellStyle name="20 % - Akzent5 2 5 3 3 4" xfId="34375" xr:uid="{CA8F36E7-9710-4DC2-BEBF-BBABF9B0E41A}"/>
    <cellStyle name="20 % - Akzent5 2 5 3 4" xfId="10795" xr:uid="{5CA923A5-7329-4A9E-8A3A-D8557FA978A1}"/>
    <cellStyle name="20 % - Akzent5 2 5 3 5" xfId="19636" xr:uid="{3AC6AE09-FDFA-461C-9170-899BBECB2CAE}"/>
    <cellStyle name="20 % - Akzent5 2 5 3 6" xfId="28481" xr:uid="{8326F7C4-A620-423B-ACA6-B0D47A1A062C}"/>
    <cellStyle name="20 % - Akzent5 2 5 4" xfId="3425" xr:uid="{1CBFDA78-1C56-4A4D-ABD2-4CD520481A6F}"/>
    <cellStyle name="20 % - Akzent5 2 5 4 2" xfId="12268" xr:uid="{0B7B447F-CA2F-4106-A285-6D3608C49ACF}"/>
    <cellStyle name="20 % - Akzent5 2 5 4 3" xfId="21109" xr:uid="{1955B441-6B17-48F4-AEBA-AD446A32278E}"/>
    <cellStyle name="20 % - Akzent5 2 5 4 4" xfId="29954" xr:uid="{35EF3AD7-50D8-4EB7-AC84-3DFA15F61328}"/>
    <cellStyle name="20 % - Akzent5 2 5 5" xfId="6374" xr:uid="{61F22E97-57EF-472B-8CC6-36C8A3DB27D3}"/>
    <cellStyle name="20 % - Akzent5 2 5 5 2" xfId="15215" xr:uid="{6B745176-ACF7-4D2B-8327-724C88EA96D3}"/>
    <cellStyle name="20 % - Akzent5 2 5 5 3" xfId="24056" xr:uid="{4A8A0A3A-6EE6-4A07-AFB5-5C156D400184}"/>
    <cellStyle name="20 % - Akzent5 2 5 5 4" xfId="32901" xr:uid="{BA121922-C210-4E8D-9D69-983ECBECF34C}"/>
    <cellStyle name="20 % - Akzent5 2 5 6" xfId="9321" xr:uid="{40B1AB47-54B2-4EF4-AB05-4358C8D1D33F}"/>
    <cellStyle name="20 % - Akzent5 2 5 7" xfId="18162" xr:uid="{BCC578FA-96E7-4D29-8DD0-D6B360669B42}"/>
    <cellStyle name="20 % - Akzent5 2 5 8" xfId="27007" xr:uid="{F63266A4-B4A4-4868-AD34-56E19D8B4C3F}"/>
    <cellStyle name="20 % - Akzent5 2 6" xfId="643" xr:uid="{3EC60DBB-F3C5-47ED-911D-E98C69F357E9}"/>
    <cellStyle name="20 % - Akzent5 2 6 2" xfId="1381" xr:uid="{FF64A362-BCFA-4821-A015-584AEDECF2EC}"/>
    <cellStyle name="20 % - Akzent5 2 6 2 2" xfId="2856" xr:uid="{C0166D19-1A33-46C2-AB73-E3B6E361001B}"/>
    <cellStyle name="20 % - Akzent5 2 6 2 2 2" xfId="5803" xr:uid="{C9C6BB80-039D-464E-AB68-6EA158593A95}"/>
    <cellStyle name="20 % - Akzent5 2 6 2 2 2 2" xfId="14646" xr:uid="{DD5D9536-95CD-4DEA-86DC-6D746B8A71CE}"/>
    <cellStyle name="20 % - Akzent5 2 6 2 2 2 3" xfId="23487" xr:uid="{A26D49FE-709B-4C43-81DF-84B05B19A44D}"/>
    <cellStyle name="20 % - Akzent5 2 6 2 2 2 4" xfId="32332" xr:uid="{203EA2A2-57B3-4A53-BE4E-1E659E52F9F6}"/>
    <cellStyle name="20 % - Akzent5 2 6 2 2 3" xfId="8752" xr:uid="{1FEE82D0-45C5-42E0-87A5-CEEAAE86361F}"/>
    <cellStyle name="20 % - Akzent5 2 6 2 2 3 2" xfId="17593" xr:uid="{F79D9FC9-EF09-4247-9A43-94EB34034F0D}"/>
    <cellStyle name="20 % - Akzent5 2 6 2 2 3 3" xfId="26434" xr:uid="{655E8C24-C70A-493F-8CC7-BBCA454A9B71}"/>
    <cellStyle name="20 % - Akzent5 2 6 2 2 3 4" xfId="35279" xr:uid="{D854F7BC-77A5-4B65-89EE-0AF54032B000}"/>
    <cellStyle name="20 % - Akzent5 2 6 2 2 4" xfId="11699" xr:uid="{97EC01B8-30C5-4FAF-ABB5-C2639C0F1F84}"/>
    <cellStyle name="20 % - Akzent5 2 6 2 2 5" xfId="20540" xr:uid="{AF96E3A1-C967-49C5-8982-D26BDE3908BB}"/>
    <cellStyle name="20 % - Akzent5 2 6 2 2 6" xfId="29385" xr:uid="{96E43F20-97BB-4CC2-AE31-BBE8ADC760AF}"/>
    <cellStyle name="20 % - Akzent5 2 6 2 3" xfId="4330" xr:uid="{B639AA64-3D7F-4863-866E-F6028ADC1CED}"/>
    <cellStyle name="20 % - Akzent5 2 6 2 3 2" xfId="13173" xr:uid="{06AB6365-C37F-4730-AB5B-85530F1FE612}"/>
    <cellStyle name="20 % - Akzent5 2 6 2 3 3" xfId="22014" xr:uid="{2D5FCF40-8E5C-4BA2-89CD-15DB940C4B0C}"/>
    <cellStyle name="20 % - Akzent5 2 6 2 3 4" xfId="30859" xr:uid="{192766F6-3633-4142-A59F-F51F013849B3}"/>
    <cellStyle name="20 % - Akzent5 2 6 2 4" xfId="7279" xr:uid="{CCD8BBF6-E43E-470E-8353-48A73BBAFABA}"/>
    <cellStyle name="20 % - Akzent5 2 6 2 4 2" xfId="16120" xr:uid="{0AD47A05-2FFA-432A-BF6D-BF748F148A7C}"/>
    <cellStyle name="20 % - Akzent5 2 6 2 4 3" xfId="24961" xr:uid="{D8A196E9-155C-4FD9-AB60-DB031A3795C3}"/>
    <cellStyle name="20 % - Akzent5 2 6 2 4 4" xfId="33806" xr:uid="{22DAD572-C1B7-414E-85F8-B26950C7FE7E}"/>
    <cellStyle name="20 % - Akzent5 2 6 2 5" xfId="10226" xr:uid="{19FB1841-3D2D-4346-A885-CDB3AC7812FB}"/>
    <cellStyle name="20 % - Akzent5 2 6 2 6" xfId="19067" xr:uid="{8ACDBC1E-350A-4651-BD8D-E80CC3F5DF61}"/>
    <cellStyle name="20 % - Akzent5 2 6 2 7" xfId="27912" xr:uid="{3CE80039-EB46-4892-915A-C481ED63D5E6}"/>
    <cellStyle name="20 % - Akzent5 2 6 3" xfId="2118" xr:uid="{8B4F69EB-B8BA-498F-AB8C-0D68FBD29A9C}"/>
    <cellStyle name="20 % - Akzent5 2 6 3 2" xfId="5067" xr:uid="{47626022-BC9B-4624-A3BE-E3CEF2997604}"/>
    <cellStyle name="20 % - Akzent5 2 6 3 2 2" xfId="13910" xr:uid="{512D8FEE-1CD9-4448-B253-78B4DD9F7E40}"/>
    <cellStyle name="20 % - Akzent5 2 6 3 2 3" xfId="22751" xr:uid="{76A2C691-31C8-4565-9B9E-25DDCE0E3596}"/>
    <cellStyle name="20 % - Akzent5 2 6 3 2 4" xfId="31596" xr:uid="{561F57B8-BEA1-47A0-AE37-37B1476B7FEF}"/>
    <cellStyle name="20 % - Akzent5 2 6 3 3" xfId="8016" xr:uid="{401B7B5A-3A9E-4E0F-BFD9-7F62043A3BB6}"/>
    <cellStyle name="20 % - Akzent5 2 6 3 3 2" xfId="16857" xr:uid="{90FBABDC-F29A-4167-BF98-A322E15DF7B5}"/>
    <cellStyle name="20 % - Akzent5 2 6 3 3 3" xfId="25698" xr:uid="{8918B556-DA65-4268-9540-6D9E558F9F29}"/>
    <cellStyle name="20 % - Akzent5 2 6 3 3 4" xfId="34543" xr:uid="{CEFC2C9C-30F0-498A-BFE1-6FD145563604}"/>
    <cellStyle name="20 % - Akzent5 2 6 3 4" xfId="10963" xr:uid="{53C6F0F7-03BA-41BF-9A2A-87DAC06A951B}"/>
    <cellStyle name="20 % - Akzent5 2 6 3 5" xfId="19804" xr:uid="{07C6D74B-B551-442C-B165-AEAB698D956D}"/>
    <cellStyle name="20 % - Akzent5 2 6 3 6" xfId="28649" xr:uid="{A55439B4-EDA6-48B8-BE26-0FC0FC1FBBA9}"/>
    <cellStyle name="20 % - Akzent5 2 6 4" xfId="3593" xr:uid="{D97803BE-E910-49D5-B188-8228CC935907}"/>
    <cellStyle name="20 % - Akzent5 2 6 4 2" xfId="12436" xr:uid="{3A8E7C6D-B084-49DF-A748-4888800DD264}"/>
    <cellStyle name="20 % - Akzent5 2 6 4 3" xfId="21277" xr:uid="{2938D970-0CF0-43FC-A42A-AA9AF48894C1}"/>
    <cellStyle name="20 % - Akzent5 2 6 4 4" xfId="30122" xr:uid="{ACD2DC00-FDB2-47AF-B350-91A01C25DB2A}"/>
    <cellStyle name="20 % - Akzent5 2 6 5" xfId="6542" xr:uid="{2D413DB0-88B9-42BF-8628-999217C08DF9}"/>
    <cellStyle name="20 % - Akzent5 2 6 5 2" xfId="15383" xr:uid="{6FFD6C36-D4DD-47E9-9917-B26C9F2C27F7}"/>
    <cellStyle name="20 % - Akzent5 2 6 5 3" xfId="24224" xr:uid="{1686BCFA-70D4-4A55-9A0E-7AED46FCE451}"/>
    <cellStyle name="20 % - Akzent5 2 6 5 4" xfId="33069" xr:uid="{1B111CC5-A484-4A43-AA67-5BED2CBD01EB}"/>
    <cellStyle name="20 % - Akzent5 2 6 6" xfId="9489" xr:uid="{8C0BBA89-190D-425F-8096-3A9B2B5EDE31}"/>
    <cellStyle name="20 % - Akzent5 2 6 7" xfId="18330" xr:uid="{5BCFD585-2B50-4AAA-9C05-4AA3C2F45915}"/>
    <cellStyle name="20 % - Akzent5 2 6 8" xfId="27175" xr:uid="{AEA55B7B-0773-4BF9-A58E-AF4565B54BE9}"/>
    <cellStyle name="20 % - Akzent5 2 7" xfId="811" xr:uid="{777A1D2E-E49A-4F80-9AF2-3930C0D1F368}"/>
    <cellStyle name="20 % - Akzent5 2 7 2" xfId="2287" xr:uid="{DA1D572A-6DFE-455B-B3F1-C0499D7063BB}"/>
    <cellStyle name="20 % - Akzent5 2 7 2 2" xfId="5235" xr:uid="{633CC9D8-C3AC-4C58-AE48-C63B9158AC5D}"/>
    <cellStyle name="20 % - Akzent5 2 7 2 2 2" xfId="14078" xr:uid="{7882E4DE-934C-455D-A3DF-FABF2C85C588}"/>
    <cellStyle name="20 % - Akzent5 2 7 2 2 3" xfId="22919" xr:uid="{E52D7B8E-D08A-45B2-A9FF-6019D8E88D1F}"/>
    <cellStyle name="20 % - Akzent5 2 7 2 2 4" xfId="31764" xr:uid="{014F5438-B9BC-48C9-AD9B-0F0EF5256FD3}"/>
    <cellStyle name="20 % - Akzent5 2 7 2 3" xfId="8184" xr:uid="{1EED2F49-F46E-42E2-B0EA-5932AE5D70B9}"/>
    <cellStyle name="20 % - Akzent5 2 7 2 3 2" xfId="17025" xr:uid="{5A91169B-98A8-4B37-BC8D-A805B6FCA8A9}"/>
    <cellStyle name="20 % - Akzent5 2 7 2 3 3" xfId="25866" xr:uid="{0442282D-132D-4945-A7CF-413CF3E39A31}"/>
    <cellStyle name="20 % - Akzent5 2 7 2 3 4" xfId="34711" xr:uid="{3B60420E-336B-437D-9D2D-86F0455062A8}"/>
    <cellStyle name="20 % - Akzent5 2 7 2 4" xfId="11131" xr:uid="{080AAE42-0989-4B6E-B6AF-5AA255030E2B}"/>
    <cellStyle name="20 % - Akzent5 2 7 2 5" xfId="19972" xr:uid="{16FB543D-5BBE-451F-8459-8AC20F13BB61}"/>
    <cellStyle name="20 % - Akzent5 2 7 2 6" xfId="28817" xr:uid="{73B845F2-2B28-40D8-B187-2F9671D3ED41}"/>
    <cellStyle name="20 % - Akzent5 2 7 3" xfId="3761" xr:uid="{AFE31B1D-F531-4B64-977B-C7ED2E67F4FA}"/>
    <cellStyle name="20 % - Akzent5 2 7 3 2" xfId="12604" xr:uid="{46EE92AA-328F-43E2-8D2C-EA16A3FA5B81}"/>
    <cellStyle name="20 % - Akzent5 2 7 3 3" xfId="21445" xr:uid="{A08A44BE-8E97-486D-ABC2-50D038057F10}"/>
    <cellStyle name="20 % - Akzent5 2 7 3 4" xfId="30290" xr:uid="{72E86BE7-53E7-4D39-B1EC-90780D5E29ED}"/>
    <cellStyle name="20 % - Akzent5 2 7 4" xfId="6710" xr:uid="{06FD7B39-5969-4E80-BFDA-0B3D9A434913}"/>
    <cellStyle name="20 % - Akzent5 2 7 4 2" xfId="15551" xr:uid="{EB379FB8-E070-4F48-AA02-7F05706FD6B4}"/>
    <cellStyle name="20 % - Akzent5 2 7 4 3" xfId="24392" xr:uid="{74F74284-3C33-4934-85A2-C47F0A301B31}"/>
    <cellStyle name="20 % - Akzent5 2 7 4 4" xfId="33237" xr:uid="{8E9B6037-332C-4D6B-8129-19EB389F669D}"/>
    <cellStyle name="20 % - Akzent5 2 7 5" xfId="9657" xr:uid="{D7F373FC-BBEB-4EFE-81A3-19B10410DE7D}"/>
    <cellStyle name="20 % - Akzent5 2 7 6" xfId="18498" xr:uid="{666266F9-2A91-465D-B4A0-8CA7FE86A1FA}"/>
    <cellStyle name="20 % - Akzent5 2 7 7" xfId="27343" xr:uid="{D80D43AB-6D7E-4A61-9829-7108220CFD39}"/>
    <cellStyle name="20 % - Akzent5 2 8" xfId="1549" xr:uid="{1D3C7C8F-C52E-49D0-B7C2-8FC019B1A27C}"/>
    <cellStyle name="20 % - Akzent5 2 8 2" xfId="4498" xr:uid="{D40B9393-7F49-436B-89FC-83DA00296BB5}"/>
    <cellStyle name="20 % - Akzent5 2 8 2 2" xfId="13341" xr:uid="{C350BC39-68B7-4864-931E-8023F3EBA274}"/>
    <cellStyle name="20 % - Akzent5 2 8 2 3" xfId="22182" xr:uid="{5848E838-502D-4F29-87AD-40EEF0E8F98C}"/>
    <cellStyle name="20 % - Akzent5 2 8 2 4" xfId="31027" xr:uid="{FF0D650D-20AC-4294-878F-1BD0022FC296}"/>
    <cellStyle name="20 % - Akzent5 2 8 3" xfId="7447" xr:uid="{98E67732-2203-4F94-986D-74EFFBD6A371}"/>
    <cellStyle name="20 % - Akzent5 2 8 3 2" xfId="16288" xr:uid="{149EF225-FC66-4EF6-B6B9-D94BEEB1E87F}"/>
    <cellStyle name="20 % - Akzent5 2 8 3 3" xfId="25129" xr:uid="{537FBE7A-674A-4830-808C-1B084914688B}"/>
    <cellStyle name="20 % - Akzent5 2 8 3 4" xfId="33974" xr:uid="{C66EDBE5-7BAF-4A20-AB75-4F7943168D51}"/>
    <cellStyle name="20 % - Akzent5 2 8 4" xfId="10394" xr:uid="{C0766669-090B-4058-A60C-08322005B958}"/>
    <cellStyle name="20 % - Akzent5 2 8 5" xfId="19235" xr:uid="{0F39736A-5439-48B9-92E2-F718D78D6D36}"/>
    <cellStyle name="20 % - Akzent5 2 8 6" xfId="28080" xr:uid="{9AC2AEB2-A147-4A1A-B28D-8B763C47BF44}"/>
    <cellStyle name="20 % - Akzent5 2 9" xfId="3024" xr:uid="{EDA15D04-5805-4E7E-BF8D-EA21303F8D45}"/>
    <cellStyle name="20 % - Akzent5 2 9 2" xfId="11867" xr:uid="{135167B9-62EF-4592-8EF3-2ED209237750}"/>
    <cellStyle name="20 % - Akzent5 2 9 3" xfId="20708" xr:uid="{6BDE0339-840E-4B2A-B78E-703B5DB9F0F2}"/>
    <cellStyle name="20 % - Akzent5 2 9 4" xfId="29553" xr:uid="{A8EC1605-EFCA-4662-9369-C272145D06EB}"/>
    <cellStyle name="20 % - Akzent5 3" xfId="78" xr:uid="{5FCFE824-4D20-49E1-AAF8-3864C40D76C4}"/>
    <cellStyle name="20 % - Akzent5 3 10" xfId="8932" xr:uid="{D9F81CE5-5FFF-4EE2-93A7-8CA02BFCC147}"/>
    <cellStyle name="20 % - Akzent5 3 11" xfId="17773" xr:uid="{866EF62C-B61D-4303-B829-0EADBEF9A3DE}"/>
    <cellStyle name="20 % - Akzent5 3 12" xfId="26618" xr:uid="{35CF0902-BAFC-4066-A9C5-1280291A163A}"/>
    <cellStyle name="20 % - Akzent5 3 2" xfId="191" xr:uid="{90520D1C-0256-46D1-88D3-9C5AECEC2093}"/>
    <cellStyle name="20 % - Akzent5 3 2 10" xfId="17882" xr:uid="{C2334E0F-CFA1-462E-AE21-9C1EB765597A}"/>
    <cellStyle name="20 % - Akzent5 3 2 11" xfId="26727" xr:uid="{F50ED01D-278A-41EB-86A8-C804F6E9D597}"/>
    <cellStyle name="20 % - Akzent5 3 2 2" xfId="428" xr:uid="{E47CD647-3542-4977-A2C5-F14C7FC50C0F}"/>
    <cellStyle name="20 % - Akzent5 3 2 2 2" xfId="1180" xr:uid="{2BAF32E8-AF3D-4C47-A2F3-3FE03A8AEF33}"/>
    <cellStyle name="20 % - Akzent5 3 2 2 2 2" xfId="2655" xr:uid="{71A19F54-1EA4-4E20-BD24-4BEAA67FA2DA}"/>
    <cellStyle name="20 % - Akzent5 3 2 2 2 2 2" xfId="5602" xr:uid="{E879B1DA-57B0-45E9-97EC-E01C1C5482FA}"/>
    <cellStyle name="20 % - Akzent5 3 2 2 2 2 2 2" xfId="14445" xr:uid="{DA82A498-B72A-4AA4-9839-5FA9F0FA1FB2}"/>
    <cellStyle name="20 % - Akzent5 3 2 2 2 2 2 3" xfId="23286" xr:uid="{B9A1CD43-35E6-4889-A45B-1DAB425F9E69}"/>
    <cellStyle name="20 % - Akzent5 3 2 2 2 2 2 4" xfId="32131" xr:uid="{870C61AD-DB74-4C64-88C7-C79DB0FACAE2}"/>
    <cellStyle name="20 % - Akzent5 3 2 2 2 2 3" xfId="8551" xr:uid="{9A6ADC52-DD1F-4CA4-AD88-E8EB1EF6C2AF}"/>
    <cellStyle name="20 % - Akzent5 3 2 2 2 2 3 2" xfId="17392" xr:uid="{4B3D74AA-DEF6-4530-B25A-315301014CFE}"/>
    <cellStyle name="20 % - Akzent5 3 2 2 2 2 3 3" xfId="26233" xr:uid="{2BF59CC0-B699-4C53-9EE0-405F6DDAD816}"/>
    <cellStyle name="20 % - Akzent5 3 2 2 2 2 3 4" xfId="35078" xr:uid="{E0004DBF-EF07-4002-8A10-6FB0E9825199}"/>
    <cellStyle name="20 % - Akzent5 3 2 2 2 2 4" xfId="11498" xr:uid="{BB0380B6-9C72-48F4-8675-61E7872F7F01}"/>
    <cellStyle name="20 % - Akzent5 3 2 2 2 2 5" xfId="20339" xr:uid="{1DFA78B3-7A0E-4B94-BF82-639F5D25043D}"/>
    <cellStyle name="20 % - Akzent5 3 2 2 2 2 6" xfId="29184" xr:uid="{087D182A-E185-4B74-9337-000B87EB40C6}"/>
    <cellStyle name="20 % - Akzent5 3 2 2 2 3" xfId="4129" xr:uid="{E3D0244D-9FAE-42B0-A65F-8D9972C2DE55}"/>
    <cellStyle name="20 % - Akzent5 3 2 2 2 3 2" xfId="12972" xr:uid="{3528FF92-99A4-40FF-A525-A105C5919F18}"/>
    <cellStyle name="20 % - Akzent5 3 2 2 2 3 3" xfId="21813" xr:uid="{73CCF407-E009-4176-A070-CF530C82AF9F}"/>
    <cellStyle name="20 % - Akzent5 3 2 2 2 3 4" xfId="30658" xr:uid="{6BFFB552-380C-4A84-84BD-4341E84D2955}"/>
    <cellStyle name="20 % - Akzent5 3 2 2 2 4" xfId="7078" xr:uid="{3813B4A1-2BCC-4E04-80F0-13FF735F07DA}"/>
    <cellStyle name="20 % - Akzent5 3 2 2 2 4 2" xfId="15919" xr:uid="{9F81BACA-22BF-413B-B52C-70467107158A}"/>
    <cellStyle name="20 % - Akzent5 3 2 2 2 4 3" xfId="24760" xr:uid="{FE0A5EFA-0617-41F6-8602-484B2F9B70F7}"/>
    <cellStyle name="20 % - Akzent5 3 2 2 2 4 4" xfId="33605" xr:uid="{C58FC89F-0824-4363-98EC-1F419DE1DF79}"/>
    <cellStyle name="20 % - Akzent5 3 2 2 2 5" xfId="10025" xr:uid="{25F58244-EA72-4389-88B9-24ADE46141A2}"/>
    <cellStyle name="20 % - Akzent5 3 2 2 2 6" xfId="18866" xr:uid="{899C6A41-2236-4BBB-9C85-D7A3D49E3D82}"/>
    <cellStyle name="20 % - Akzent5 3 2 2 2 7" xfId="27711" xr:uid="{4EE77898-C42E-4AE4-81FA-8ACEA00CEB64}"/>
    <cellStyle name="20 % - Akzent5 3 2 2 3" xfId="1917" xr:uid="{1EB03446-9D09-4A60-A9A6-6AC2CE990E33}"/>
    <cellStyle name="20 % - Akzent5 3 2 2 3 2" xfId="4866" xr:uid="{DDCB6DC4-F167-43B9-B1ED-39A626B18C1C}"/>
    <cellStyle name="20 % - Akzent5 3 2 2 3 2 2" xfId="13709" xr:uid="{7F8028FE-C227-42B8-A880-114F91B4BC4F}"/>
    <cellStyle name="20 % - Akzent5 3 2 2 3 2 3" xfId="22550" xr:uid="{DC524F00-7150-4CAB-B784-B9C73A1F3C84}"/>
    <cellStyle name="20 % - Akzent5 3 2 2 3 2 4" xfId="31395" xr:uid="{61B03A57-3665-4CF3-A144-79A35046D6CE}"/>
    <cellStyle name="20 % - Akzent5 3 2 2 3 3" xfId="7815" xr:uid="{26FE5FAF-B03B-45F3-BCBD-F79CC9C3B880}"/>
    <cellStyle name="20 % - Akzent5 3 2 2 3 3 2" xfId="16656" xr:uid="{2A7AA4A2-AC9B-4858-BE22-FD4A547BEE97}"/>
    <cellStyle name="20 % - Akzent5 3 2 2 3 3 3" xfId="25497" xr:uid="{7BF7D6D9-0448-4FF7-9551-F1878A8FE728}"/>
    <cellStyle name="20 % - Akzent5 3 2 2 3 3 4" xfId="34342" xr:uid="{44F7047B-66E9-4456-B1AA-B5E92CF847EB}"/>
    <cellStyle name="20 % - Akzent5 3 2 2 3 4" xfId="10762" xr:uid="{FD08DE77-3E4B-46EF-AA3D-A81670647D3D}"/>
    <cellStyle name="20 % - Akzent5 3 2 2 3 5" xfId="19603" xr:uid="{6C0F1782-0681-4AEB-9938-D0FC51B1D41C}"/>
    <cellStyle name="20 % - Akzent5 3 2 2 3 6" xfId="28448" xr:uid="{E9529A36-8879-47C2-88DB-DC0E8F9875A6}"/>
    <cellStyle name="20 % - Akzent5 3 2 2 4" xfId="3392" xr:uid="{229F334E-0F96-4355-A324-30F039B255BE}"/>
    <cellStyle name="20 % - Akzent5 3 2 2 4 2" xfId="12235" xr:uid="{F786FAC9-051E-4844-946D-761A1BB32810}"/>
    <cellStyle name="20 % - Akzent5 3 2 2 4 3" xfId="21076" xr:uid="{1EF9844F-36A4-478C-89F8-710906FC6929}"/>
    <cellStyle name="20 % - Akzent5 3 2 2 4 4" xfId="29921" xr:uid="{C5F7F51B-F213-4603-8BFE-4C1991F1116C}"/>
    <cellStyle name="20 % - Akzent5 3 2 2 5" xfId="6341" xr:uid="{D1803C03-3FC7-4EAC-9BD4-61BC8CEE87A0}"/>
    <cellStyle name="20 % - Akzent5 3 2 2 5 2" xfId="15182" xr:uid="{68D91418-7352-4BD6-AE23-F50F4A026801}"/>
    <cellStyle name="20 % - Akzent5 3 2 2 5 3" xfId="24023" xr:uid="{7D4EE8CB-2049-445B-B6E3-004B7F194D3A}"/>
    <cellStyle name="20 % - Akzent5 3 2 2 5 4" xfId="32868" xr:uid="{95D99C01-ABA4-49C0-944E-62D98CDB231F}"/>
    <cellStyle name="20 % - Akzent5 3 2 2 6" xfId="9288" xr:uid="{C35E0EB2-78CC-46E8-85C9-FC3376F30DB6}"/>
    <cellStyle name="20 % - Akzent5 3 2 2 7" xfId="18129" xr:uid="{F1060154-C257-4988-9709-049A8AEF4143}"/>
    <cellStyle name="20 % - Akzent5 3 2 2 8" xfId="26974" xr:uid="{FF40DBBE-1965-4A5F-8B41-D336B86BCB63}"/>
    <cellStyle name="20 % - Akzent5 3 2 3" xfId="596" xr:uid="{38BA965A-9639-4CCC-90B3-DA72F2053290}"/>
    <cellStyle name="20 % - Akzent5 3 2 3 2" xfId="1334" xr:uid="{F3256C23-281C-42D9-BDC5-DDE737555D55}"/>
    <cellStyle name="20 % - Akzent5 3 2 3 2 2" xfId="2809" xr:uid="{73EF0E90-C6D7-4466-896A-697E60D9ED22}"/>
    <cellStyle name="20 % - Akzent5 3 2 3 2 2 2" xfId="5756" xr:uid="{728E7AD1-65FF-40E6-AE16-C5F8D8A11795}"/>
    <cellStyle name="20 % - Akzent5 3 2 3 2 2 2 2" xfId="14599" xr:uid="{E7108711-CE4B-4425-8FED-C2725AA6DB1B}"/>
    <cellStyle name="20 % - Akzent5 3 2 3 2 2 2 3" xfId="23440" xr:uid="{8B82EA41-29CD-4016-B4A4-175932BC2F69}"/>
    <cellStyle name="20 % - Akzent5 3 2 3 2 2 2 4" xfId="32285" xr:uid="{B75C7F55-9156-4D20-BA43-7DDA4ECF5220}"/>
    <cellStyle name="20 % - Akzent5 3 2 3 2 2 3" xfId="8705" xr:uid="{34E0A46E-FB12-43BE-858A-1B2A90D55556}"/>
    <cellStyle name="20 % - Akzent5 3 2 3 2 2 3 2" xfId="17546" xr:uid="{A26B5142-B7C6-4DF3-A804-404EBB8C99B2}"/>
    <cellStyle name="20 % - Akzent5 3 2 3 2 2 3 3" xfId="26387" xr:uid="{07BB8B43-16E4-4590-9976-56DA8C04987C}"/>
    <cellStyle name="20 % - Akzent5 3 2 3 2 2 3 4" xfId="35232" xr:uid="{55DC3463-D80F-40B3-854D-C842F5746127}"/>
    <cellStyle name="20 % - Akzent5 3 2 3 2 2 4" xfId="11652" xr:uid="{A201DFAB-1141-4126-B061-018F6360BB44}"/>
    <cellStyle name="20 % - Akzent5 3 2 3 2 2 5" xfId="20493" xr:uid="{4920A9C2-1E78-4335-AE58-B5B315914CEB}"/>
    <cellStyle name="20 % - Akzent5 3 2 3 2 2 6" xfId="29338" xr:uid="{5F3091B5-0B0F-4757-9A33-15FA99657A79}"/>
    <cellStyle name="20 % - Akzent5 3 2 3 2 3" xfId="4283" xr:uid="{C34634CE-3F4E-4D96-848D-F213C4E80B96}"/>
    <cellStyle name="20 % - Akzent5 3 2 3 2 3 2" xfId="13126" xr:uid="{1F9CBC32-DCB5-4301-9E00-0A1D3EB242F8}"/>
    <cellStyle name="20 % - Akzent5 3 2 3 2 3 3" xfId="21967" xr:uid="{8C15E7B0-F632-4BF0-B6A7-065924F6DBFE}"/>
    <cellStyle name="20 % - Akzent5 3 2 3 2 3 4" xfId="30812" xr:uid="{C19DB560-3500-40BE-9537-1CDEEF1E71D4}"/>
    <cellStyle name="20 % - Akzent5 3 2 3 2 4" xfId="7232" xr:uid="{277C6DE7-CEE7-4CEE-A103-23C357501520}"/>
    <cellStyle name="20 % - Akzent5 3 2 3 2 4 2" xfId="16073" xr:uid="{317BC7F1-BC92-424C-8DC7-C3D25EF03DB8}"/>
    <cellStyle name="20 % - Akzent5 3 2 3 2 4 3" xfId="24914" xr:uid="{188CDDB4-A6FC-4672-A977-FD50E8E0CCDC}"/>
    <cellStyle name="20 % - Akzent5 3 2 3 2 4 4" xfId="33759" xr:uid="{2D129AD7-D301-4AC6-A286-711E92A17AD1}"/>
    <cellStyle name="20 % - Akzent5 3 2 3 2 5" xfId="10179" xr:uid="{2D970F75-D909-4794-99B3-6662D077EE27}"/>
    <cellStyle name="20 % - Akzent5 3 2 3 2 6" xfId="19020" xr:uid="{A99E8243-B4FB-4ADE-85DD-18CEB238CA95}"/>
    <cellStyle name="20 % - Akzent5 3 2 3 2 7" xfId="27865" xr:uid="{E0E81753-DA3B-4504-AAD8-6B69E3C09270}"/>
    <cellStyle name="20 % - Akzent5 3 2 3 3" xfId="2071" xr:uid="{3B774EBB-B296-4F96-887A-9C776FA4B53B}"/>
    <cellStyle name="20 % - Akzent5 3 2 3 3 2" xfId="5020" xr:uid="{C8F688A7-C07D-4E17-B390-472E4F8C9E88}"/>
    <cellStyle name="20 % - Akzent5 3 2 3 3 2 2" xfId="13863" xr:uid="{F17E8488-798C-4031-BC81-097FE128D0F7}"/>
    <cellStyle name="20 % - Akzent5 3 2 3 3 2 3" xfId="22704" xr:uid="{D94090E1-8EA6-4215-8D16-F15EEB93347A}"/>
    <cellStyle name="20 % - Akzent5 3 2 3 3 2 4" xfId="31549" xr:uid="{96068EFA-9174-4A73-B8E2-1ACD63514E64}"/>
    <cellStyle name="20 % - Akzent5 3 2 3 3 3" xfId="7969" xr:uid="{510E21E8-42BD-4B61-83DD-0D2D20736C59}"/>
    <cellStyle name="20 % - Akzent5 3 2 3 3 3 2" xfId="16810" xr:uid="{740D29F6-4578-49B1-AE72-9D6592E599A2}"/>
    <cellStyle name="20 % - Akzent5 3 2 3 3 3 3" xfId="25651" xr:uid="{930BB718-02A0-42AF-8131-B0D51E4615AF}"/>
    <cellStyle name="20 % - Akzent5 3 2 3 3 3 4" xfId="34496" xr:uid="{4145DA26-1D4D-4629-820D-F8D05471C818}"/>
    <cellStyle name="20 % - Akzent5 3 2 3 3 4" xfId="10916" xr:uid="{D9D0D7AE-0023-4C9D-BA5D-658B10015900}"/>
    <cellStyle name="20 % - Akzent5 3 2 3 3 5" xfId="19757" xr:uid="{D08F8F99-5697-458D-9699-49333DCD88BA}"/>
    <cellStyle name="20 % - Akzent5 3 2 3 3 6" xfId="28602" xr:uid="{08ABE902-A049-4805-8DB1-CCA0586E2180}"/>
    <cellStyle name="20 % - Akzent5 3 2 3 4" xfId="3546" xr:uid="{DE9408F4-1DBD-4000-A616-1BB93627D663}"/>
    <cellStyle name="20 % - Akzent5 3 2 3 4 2" xfId="12389" xr:uid="{58995811-0A39-4086-A4B4-C32C5E0EC30B}"/>
    <cellStyle name="20 % - Akzent5 3 2 3 4 3" xfId="21230" xr:uid="{C61CAA14-9B25-4CBA-B468-F570CBB9F624}"/>
    <cellStyle name="20 % - Akzent5 3 2 3 4 4" xfId="30075" xr:uid="{9B06F703-1556-4D6D-BBDE-6EED86E6F97A}"/>
    <cellStyle name="20 % - Akzent5 3 2 3 5" xfId="6495" xr:uid="{8FAE266C-64D1-44AE-8784-1BDBAD3D5DFF}"/>
    <cellStyle name="20 % - Akzent5 3 2 3 5 2" xfId="15336" xr:uid="{4BB5BF7C-9BCA-41B4-96CD-0EAA61E4B8F3}"/>
    <cellStyle name="20 % - Akzent5 3 2 3 5 3" xfId="24177" xr:uid="{627B66C0-7F31-458E-BE37-B1BE1C5FC2AF}"/>
    <cellStyle name="20 % - Akzent5 3 2 3 5 4" xfId="33022" xr:uid="{8738162C-B7A0-456E-8AA1-F83FB37CC9F0}"/>
    <cellStyle name="20 % - Akzent5 3 2 3 6" xfId="9442" xr:uid="{6B0A7FA7-0D97-4EF4-8A24-42928C1B1A3D}"/>
    <cellStyle name="20 % - Akzent5 3 2 3 7" xfId="18283" xr:uid="{C9289787-CDB6-4E5C-AD89-229F2123D4E0}"/>
    <cellStyle name="20 % - Akzent5 3 2 3 8" xfId="27128" xr:uid="{DC32B87F-7C31-45F9-BD5E-4694CB02535A}"/>
    <cellStyle name="20 % - Akzent5 3 2 4" xfId="764" xr:uid="{84B24B09-EBFA-4DF1-8398-BE1BD5F112D7}"/>
    <cellStyle name="20 % - Akzent5 3 2 4 2" xfId="1502" xr:uid="{D0EC9C0E-BCEE-4EA4-93E4-3EB46FA12B2E}"/>
    <cellStyle name="20 % - Akzent5 3 2 4 2 2" xfId="2977" xr:uid="{9E34E343-14F3-4286-A6E6-58843B4C3667}"/>
    <cellStyle name="20 % - Akzent5 3 2 4 2 2 2" xfId="5924" xr:uid="{44F59355-B2A7-40A4-9184-B1B8D1AB4FAD}"/>
    <cellStyle name="20 % - Akzent5 3 2 4 2 2 2 2" xfId="14767" xr:uid="{DFB3D5EA-B587-4C79-9352-B7A7DC556823}"/>
    <cellStyle name="20 % - Akzent5 3 2 4 2 2 2 3" xfId="23608" xr:uid="{C6A358A1-9A99-4A65-A16B-F00C334DC111}"/>
    <cellStyle name="20 % - Akzent5 3 2 4 2 2 2 4" xfId="32453" xr:uid="{39726551-9FDA-4BFF-9487-76FDFD2ABA01}"/>
    <cellStyle name="20 % - Akzent5 3 2 4 2 2 3" xfId="8873" xr:uid="{45DC30F7-07BB-4859-8F2E-862D3F5EFC8A}"/>
    <cellStyle name="20 % - Akzent5 3 2 4 2 2 3 2" xfId="17714" xr:uid="{F6BAEE95-0F7A-4E39-BDB9-810CB285BD48}"/>
    <cellStyle name="20 % - Akzent5 3 2 4 2 2 3 3" xfId="26555" xr:uid="{9EBB14D6-F101-4ED6-BE59-F3F5BE032C0C}"/>
    <cellStyle name="20 % - Akzent5 3 2 4 2 2 3 4" xfId="35400" xr:uid="{B8318F2C-D903-49ED-BF9F-0DEC2F9D338B}"/>
    <cellStyle name="20 % - Akzent5 3 2 4 2 2 4" xfId="11820" xr:uid="{9032E24C-EF8F-42B1-A8B2-57DEA9DFA7A6}"/>
    <cellStyle name="20 % - Akzent5 3 2 4 2 2 5" xfId="20661" xr:uid="{22C09CB3-E9B5-48A1-8754-1119A5E05670}"/>
    <cellStyle name="20 % - Akzent5 3 2 4 2 2 6" xfId="29506" xr:uid="{DB6616C1-CE0C-4869-AB9F-D2039903ECE1}"/>
    <cellStyle name="20 % - Akzent5 3 2 4 2 3" xfId="4451" xr:uid="{5A2CBD8C-1025-406E-B11A-CDC959B54BA3}"/>
    <cellStyle name="20 % - Akzent5 3 2 4 2 3 2" xfId="13294" xr:uid="{C95DA28D-DCA0-49E6-AE60-C246D67CA1B4}"/>
    <cellStyle name="20 % - Akzent5 3 2 4 2 3 3" xfId="22135" xr:uid="{04D9D942-96B6-4014-8EE9-034487BCF70E}"/>
    <cellStyle name="20 % - Akzent5 3 2 4 2 3 4" xfId="30980" xr:uid="{E636B0B3-A540-4744-BDC8-39D44B7347AD}"/>
    <cellStyle name="20 % - Akzent5 3 2 4 2 4" xfId="7400" xr:uid="{50A793AC-9782-4F88-A5E4-7BFC4559176C}"/>
    <cellStyle name="20 % - Akzent5 3 2 4 2 4 2" xfId="16241" xr:uid="{9A349023-AA57-47E9-B947-85B122C970E5}"/>
    <cellStyle name="20 % - Akzent5 3 2 4 2 4 3" xfId="25082" xr:uid="{277E4A31-33F6-4756-9C4C-D40D73331A4F}"/>
    <cellStyle name="20 % - Akzent5 3 2 4 2 4 4" xfId="33927" xr:uid="{481B8558-7EB3-4A92-992C-B2E516848816}"/>
    <cellStyle name="20 % - Akzent5 3 2 4 2 5" xfId="10347" xr:uid="{0C19B54B-A1C9-4B86-9312-5B461B07A373}"/>
    <cellStyle name="20 % - Akzent5 3 2 4 2 6" xfId="19188" xr:uid="{EBDA79DE-80DE-4464-9378-6A77BF128233}"/>
    <cellStyle name="20 % - Akzent5 3 2 4 2 7" xfId="28033" xr:uid="{1308ED5B-B298-4A5F-94F6-5E42A4191C8C}"/>
    <cellStyle name="20 % - Akzent5 3 2 4 3" xfId="2239" xr:uid="{6B587AD3-53F9-4899-AEE1-5DE6DACB80B1}"/>
    <cellStyle name="20 % - Akzent5 3 2 4 3 2" xfId="5188" xr:uid="{BA73834F-EE82-42F5-948B-8DDDB9569F94}"/>
    <cellStyle name="20 % - Akzent5 3 2 4 3 2 2" xfId="14031" xr:uid="{1FEB13A2-42DE-4663-A824-BB5B2E5AB5FD}"/>
    <cellStyle name="20 % - Akzent5 3 2 4 3 2 3" xfId="22872" xr:uid="{2FB5D350-8007-429A-A3D0-901E4FCDEBE9}"/>
    <cellStyle name="20 % - Akzent5 3 2 4 3 2 4" xfId="31717" xr:uid="{F884568B-3339-411E-9931-95187A5D138C}"/>
    <cellStyle name="20 % - Akzent5 3 2 4 3 3" xfId="8137" xr:uid="{7AACA222-3D1E-4F3E-A293-BD840D0BA397}"/>
    <cellStyle name="20 % - Akzent5 3 2 4 3 3 2" xfId="16978" xr:uid="{B604BA69-A87C-401D-AE87-D03D5D4F40DC}"/>
    <cellStyle name="20 % - Akzent5 3 2 4 3 3 3" xfId="25819" xr:uid="{0F8B4BD1-C0D8-4084-B948-4262B87649D7}"/>
    <cellStyle name="20 % - Akzent5 3 2 4 3 3 4" xfId="34664" xr:uid="{F7AD6372-6862-4DC6-A915-7C764EC2857C}"/>
    <cellStyle name="20 % - Akzent5 3 2 4 3 4" xfId="11084" xr:uid="{0FB6A8D4-CD2C-4DB1-ABE9-34F40A2FD2B7}"/>
    <cellStyle name="20 % - Akzent5 3 2 4 3 5" xfId="19925" xr:uid="{EE25170C-BE65-42A9-82F4-EC6E08EDFE18}"/>
    <cellStyle name="20 % - Akzent5 3 2 4 3 6" xfId="28770" xr:uid="{969437CD-00F0-4DFD-A2BC-5A69051B0A99}"/>
    <cellStyle name="20 % - Akzent5 3 2 4 4" xfId="3714" xr:uid="{39EBC50A-6770-47F5-83BF-914AF7C7B3A7}"/>
    <cellStyle name="20 % - Akzent5 3 2 4 4 2" xfId="12557" xr:uid="{C503B7B9-19BA-4B64-B84A-00E18141CCAC}"/>
    <cellStyle name="20 % - Akzent5 3 2 4 4 3" xfId="21398" xr:uid="{A4D8A9E3-C310-4464-9346-0A816A829133}"/>
    <cellStyle name="20 % - Akzent5 3 2 4 4 4" xfId="30243" xr:uid="{761F6B80-79DC-4535-B930-8E6F357B4C3F}"/>
    <cellStyle name="20 % - Akzent5 3 2 4 5" xfId="6663" xr:uid="{4F88DA3D-857D-4402-955B-90C3C5803B4A}"/>
    <cellStyle name="20 % - Akzent5 3 2 4 5 2" xfId="15504" xr:uid="{56D05FF4-C5D0-4938-843D-8BCD7AC374F1}"/>
    <cellStyle name="20 % - Akzent5 3 2 4 5 3" xfId="24345" xr:uid="{8FDF6BA4-3A71-497A-A66D-B94897044EC9}"/>
    <cellStyle name="20 % - Akzent5 3 2 4 5 4" xfId="33190" xr:uid="{5D518F45-C66C-4F65-B2E6-447F21E4BA6D}"/>
    <cellStyle name="20 % - Akzent5 3 2 4 6" xfId="9610" xr:uid="{9F5167AA-20C5-4E5F-A102-5D73F9251C82}"/>
    <cellStyle name="20 % - Akzent5 3 2 4 7" xfId="18451" xr:uid="{0F8B3D87-7A6E-40F6-A28E-D41D77C19EF0}"/>
    <cellStyle name="20 % - Akzent5 3 2 4 8" xfId="27296" xr:uid="{14BA4581-E6A4-43FB-BC9B-87AA828C5F97}"/>
    <cellStyle name="20 % - Akzent5 3 2 5" xfId="932" xr:uid="{B77D530B-38F2-48E1-A3D9-6DDE6C2C7224}"/>
    <cellStyle name="20 % - Akzent5 3 2 5 2" xfId="2408" xr:uid="{63573719-D2EC-4207-89B6-11DB4045AF55}"/>
    <cellStyle name="20 % - Akzent5 3 2 5 2 2" xfId="5355" xr:uid="{668C7EB7-4C7F-4BC3-AB40-B9290765DE57}"/>
    <cellStyle name="20 % - Akzent5 3 2 5 2 2 2" xfId="14198" xr:uid="{80824997-7B4C-4B25-BE33-92BD4E019EE0}"/>
    <cellStyle name="20 % - Akzent5 3 2 5 2 2 3" xfId="23039" xr:uid="{F8AAB7BB-6035-4864-A7FC-A1E18317D21A}"/>
    <cellStyle name="20 % - Akzent5 3 2 5 2 2 4" xfId="31884" xr:uid="{DB01F5C5-0B69-47B3-9FD9-C379BB925A78}"/>
    <cellStyle name="20 % - Akzent5 3 2 5 2 3" xfId="8304" xr:uid="{F94F4D85-304C-47E6-AABA-C51F76EF521D}"/>
    <cellStyle name="20 % - Akzent5 3 2 5 2 3 2" xfId="17145" xr:uid="{11278FC5-EA3F-49A6-95EE-C7A5508F094A}"/>
    <cellStyle name="20 % - Akzent5 3 2 5 2 3 3" xfId="25986" xr:uid="{C140F481-FD31-4EC4-B075-55592D1C7E2B}"/>
    <cellStyle name="20 % - Akzent5 3 2 5 2 3 4" xfId="34831" xr:uid="{69D19112-5728-43BA-A393-7FCB37F7075B}"/>
    <cellStyle name="20 % - Akzent5 3 2 5 2 4" xfId="11251" xr:uid="{EA505911-0DDA-472D-89CA-A43DAB6C01ED}"/>
    <cellStyle name="20 % - Akzent5 3 2 5 2 5" xfId="20092" xr:uid="{6138A5CF-86E3-416D-99AF-5E2CC2D85249}"/>
    <cellStyle name="20 % - Akzent5 3 2 5 2 6" xfId="28937" xr:uid="{770EA22E-87CF-4F54-9DC9-0175EAB8FEDA}"/>
    <cellStyle name="20 % - Akzent5 3 2 5 3" xfId="3882" xr:uid="{6ADD4AA4-ED93-4CE6-9E50-A318EC175389}"/>
    <cellStyle name="20 % - Akzent5 3 2 5 3 2" xfId="12725" xr:uid="{479B9D3B-F182-4E86-8D69-87278C7D50D0}"/>
    <cellStyle name="20 % - Akzent5 3 2 5 3 3" xfId="21566" xr:uid="{C4F68187-F9E1-498D-B1CE-D1F2E8405D63}"/>
    <cellStyle name="20 % - Akzent5 3 2 5 3 4" xfId="30411" xr:uid="{D3121390-EC68-4263-8D34-5BA7EBCAAC7C}"/>
    <cellStyle name="20 % - Akzent5 3 2 5 4" xfId="6831" xr:uid="{D116F941-1EFB-4EEC-A95B-40ED3EB5A63E}"/>
    <cellStyle name="20 % - Akzent5 3 2 5 4 2" xfId="15672" xr:uid="{3C989F7A-0760-4CEC-BCAF-378D3EE5C209}"/>
    <cellStyle name="20 % - Akzent5 3 2 5 4 3" xfId="24513" xr:uid="{FCDD4780-BB5A-4842-A95D-B96496530913}"/>
    <cellStyle name="20 % - Akzent5 3 2 5 4 4" xfId="33358" xr:uid="{DB352CBB-8BE3-4BA7-85C4-E089C5BBD13C}"/>
    <cellStyle name="20 % - Akzent5 3 2 5 5" xfId="9778" xr:uid="{B52D8113-2FFF-4288-A5B3-3501467EAE49}"/>
    <cellStyle name="20 % - Akzent5 3 2 5 6" xfId="18619" xr:uid="{C78933F6-0E26-4E09-B261-6E877266B9A9}"/>
    <cellStyle name="20 % - Akzent5 3 2 5 7" xfId="27464" xr:uid="{D58B55CC-17E2-4B99-83F2-F3836F2D0E67}"/>
    <cellStyle name="20 % - Akzent5 3 2 6" xfId="1670" xr:uid="{2880AB0E-9BD0-42CE-B17A-503ADA0527E2}"/>
    <cellStyle name="20 % - Akzent5 3 2 6 2" xfId="4619" xr:uid="{A6EB914E-EEAB-48A3-A666-F05F2DE5F870}"/>
    <cellStyle name="20 % - Akzent5 3 2 6 2 2" xfId="13462" xr:uid="{15B98D2C-C62E-47C1-A02B-6F75A1F4D5CF}"/>
    <cellStyle name="20 % - Akzent5 3 2 6 2 3" xfId="22303" xr:uid="{73035E17-B187-4BEF-939F-37C0F9E0AC09}"/>
    <cellStyle name="20 % - Akzent5 3 2 6 2 4" xfId="31148" xr:uid="{E18B1991-B619-4A78-BBD0-4801D51F62BB}"/>
    <cellStyle name="20 % - Akzent5 3 2 6 3" xfId="7568" xr:uid="{718A1E49-BE53-4F4D-AB07-6AD6783C89BC}"/>
    <cellStyle name="20 % - Akzent5 3 2 6 3 2" xfId="16409" xr:uid="{0D38A2E3-48F6-4ECE-93DE-455314E22ABC}"/>
    <cellStyle name="20 % - Akzent5 3 2 6 3 3" xfId="25250" xr:uid="{E77917C3-AB5A-404B-8372-272FFCB8BC34}"/>
    <cellStyle name="20 % - Akzent5 3 2 6 3 4" xfId="34095" xr:uid="{EFF171ED-8D11-412D-BFA8-DD5B6354FF3A}"/>
    <cellStyle name="20 % - Akzent5 3 2 6 4" xfId="10515" xr:uid="{8AC89691-D247-416B-A842-EB5D778A3C10}"/>
    <cellStyle name="20 % - Akzent5 3 2 6 5" xfId="19356" xr:uid="{77B44A3A-6E5E-4C8F-8E54-518A8E8F0DB3}"/>
    <cellStyle name="20 % - Akzent5 3 2 6 6" xfId="28201" xr:uid="{D1FAF980-A716-4EB0-8399-C944576E8AE6}"/>
    <cellStyle name="20 % - Akzent5 3 2 7" xfId="3145" xr:uid="{514C0FEB-F25A-406A-A10E-53F7DF72A1F9}"/>
    <cellStyle name="20 % - Akzent5 3 2 7 2" xfId="11988" xr:uid="{2D8C05D8-AFD2-485C-9532-95D0D7AD9132}"/>
    <cellStyle name="20 % - Akzent5 3 2 7 3" xfId="20829" xr:uid="{7671AD21-BED0-4241-8CA2-18CDF43380F6}"/>
    <cellStyle name="20 % - Akzent5 3 2 7 4" xfId="29674" xr:uid="{ACBD87B8-2014-429B-9324-AA3B1B4E3670}"/>
    <cellStyle name="20 % - Akzent5 3 2 8" xfId="6094" xr:uid="{78EB9FF3-602D-4E44-9396-C2ACE72C6717}"/>
    <cellStyle name="20 % - Akzent5 3 2 8 2" xfId="14935" xr:uid="{5D3634F9-8A59-491D-B543-C5F3D6209744}"/>
    <cellStyle name="20 % - Akzent5 3 2 8 3" xfId="23776" xr:uid="{99055414-B4FF-41D2-806A-04B60169E0C0}"/>
    <cellStyle name="20 % - Akzent5 3 2 8 4" xfId="32621" xr:uid="{C92DA969-9818-4186-83ED-4C48B7050405}"/>
    <cellStyle name="20 % - Akzent5 3 2 9" xfId="9041" xr:uid="{E6CAB8D3-C4B9-40D7-9DBF-F458BC1440E1}"/>
    <cellStyle name="20 % - Akzent5 3 3" xfId="319" xr:uid="{D142F4E8-B36E-4EB2-AF56-F5B4F3DC9E8C}"/>
    <cellStyle name="20 % - Akzent5 3 3 2" xfId="1071" xr:uid="{D4C51C4D-8E85-4DB2-9BC4-7190B8C30C8D}"/>
    <cellStyle name="20 % - Akzent5 3 3 2 2" xfId="2546" xr:uid="{CE670ED4-EF4B-4583-9421-1965BAFE226C}"/>
    <cellStyle name="20 % - Akzent5 3 3 2 2 2" xfId="5493" xr:uid="{7BDC226B-B996-419D-92C6-2530FFE8AD1D}"/>
    <cellStyle name="20 % - Akzent5 3 3 2 2 2 2" xfId="14336" xr:uid="{6397DC18-D87B-45B2-BE27-813980D386C6}"/>
    <cellStyle name="20 % - Akzent5 3 3 2 2 2 3" xfId="23177" xr:uid="{ECE93AF7-0450-4464-9C56-021FF1C32860}"/>
    <cellStyle name="20 % - Akzent5 3 3 2 2 2 4" xfId="32022" xr:uid="{677ABDC4-3DFF-49A5-9D8D-DEA822622EDA}"/>
    <cellStyle name="20 % - Akzent5 3 3 2 2 3" xfId="8442" xr:uid="{F9A09308-CE47-4479-AD4B-03CF0EE7DAAD}"/>
    <cellStyle name="20 % - Akzent5 3 3 2 2 3 2" xfId="17283" xr:uid="{B2043664-F005-4D61-BCE9-DAAE96F4B536}"/>
    <cellStyle name="20 % - Akzent5 3 3 2 2 3 3" xfId="26124" xr:uid="{A49E08F8-8B46-4C4E-BA61-5567493301E2}"/>
    <cellStyle name="20 % - Akzent5 3 3 2 2 3 4" xfId="34969" xr:uid="{D6AFAFDC-F0E2-4F15-8BCA-0B0751966153}"/>
    <cellStyle name="20 % - Akzent5 3 3 2 2 4" xfId="11389" xr:uid="{2B659DB6-1F38-4B8D-B3EF-0E8F0CF039CE}"/>
    <cellStyle name="20 % - Akzent5 3 3 2 2 5" xfId="20230" xr:uid="{310DEDAF-F6FD-4E88-B8B9-34DBEEA9F6FE}"/>
    <cellStyle name="20 % - Akzent5 3 3 2 2 6" xfId="29075" xr:uid="{49191D86-3122-4264-8D9C-11BE13B5F589}"/>
    <cellStyle name="20 % - Akzent5 3 3 2 3" xfId="4020" xr:uid="{6C57747E-0B5C-4C12-9D90-838FAD0A142B}"/>
    <cellStyle name="20 % - Akzent5 3 3 2 3 2" xfId="12863" xr:uid="{40BBE742-1992-45A7-A1C6-CA4B435912E9}"/>
    <cellStyle name="20 % - Akzent5 3 3 2 3 3" xfId="21704" xr:uid="{CCE33E49-111D-4A01-9F33-28202BCA1F47}"/>
    <cellStyle name="20 % - Akzent5 3 3 2 3 4" xfId="30549" xr:uid="{11EB704F-6CAC-4CE3-B92F-4E4B3DBBAE62}"/>
    <cellStyle name="20 % - Akzent5 3 3 2 4" xfId="6969" xr:uid="{6F488C0F-3B08-4888-9C35-5E69C6FD70F5}"/>
    <cellStyle name="20 % - Akzent5 3 3 2 4 2" xfId="15810" xr:uid="{5D004497-2491-4A78-BCA8-A783ADB6B740}"/>
    <cellStyle name="20 % - Akzent5 3 3 2 4 3" xfId="24651" xr:uid="{C00D4D7D-2AED-4165-8A8F-429BE39741A2}"/>
    <cellStyle name="20 % - Akzent5 3 3 2 4 4" xfId="33496" xr:uid="{7A40B2B5-D9AC-4472-839E-404144B7194E}"/>
    <cellStyle name="20 % - Akzent5 3 3 2 5" xfId="9916" xr:uid="{CB5EAB84-066F-405B-90B1-A54994EFD41F}"/>
    <cellStyle name="20 % - Akzent5 3 3 2 6" xfId="18757" xr:uid="{A5E3DE97-DC31-4D0E-8FCE-B8F74BCE9BCB}"/>
    <cellStyle name="20 % - Akzent5 3 3 2 7" xfId="27602" xr:uid="{CF7A0B2F-13CC-4A2A-B640-37DE26A1EE5C}"/>
    <cellStyle name="20 % - Akzent5 3 3 3" xfId="1808" xr:uid="{69C44A27-B3B8-40CE-B467-D2D28BE99F36}"/>
    <cellStyle name="20 % - Akzent5 3 3 3 2" xfId="4757" xr:uid="{1FD2EB25-A62C-4D0F-9E55-D8E14460153B}"/>
    <cellStyle name="20 % - Akzent5 3 3 3 2 2" xfId="13600" xr:uid="{BA525443-8209-4171-BD5C-BD752C6F0045}"/>
    <cellStyle name="20 % - Akzent5 3 3 3 2 3" xfId="22441" xr:uid="{42B2945D-8C9C-4133-8C7C-235BC06F5F48}"/>
    <cellStyle name="20 % - Akzent5 3 3 3 2 4" xfId="31286" xr:uid="{A7E3C08F-E2D6-440B-9C82-41EE520DBB15}"/>
    <cellStyle name="20 % - Akzent5 3 3 3 3" xfId="7706" xr:uid="{94B97537-19E8-4381-AF01-A9875E02D8B2}"/>
    <cellStyle name="20 % - Akzent5 3 3 3 3 2" xfId="16547" xr:uid="{14758A90-FFEC-4B89-9A17-4A37F126C695}"/>
    <cellStyle name="20 % - Akzent5 3 3 3 3 3" xfId="25388" xr:uid="{FC219C0E-26AD-4995-A699-855712E22CD4}"/>
    <cellStyle name="20 % - Akzent5 3 3 3 3 4" xfId="34233" xr:uid="{8529159B-16A4-4749-A65F-7C230FDA48C5}"/>
    <cellStyle name="20 % - Akzent5 3 3 3 4" xfId="10653" xr:uid="{B74CED97-5255-46B2-8260-FE2AD21340AC}"/>
    <cellStyle name="20 % - Akzent5 3 3 3 5" xfId="19494" xr:uid="{CFF49326-19ED-4C2C-A147-37F33404F419}"/>
    <cellStyle name="20 % - Akzent5 3 3 3 6" xfId="28339" xr:uid="{91ABB977-FC86-49F7-ABD6-4326E551F6BE}"/>
    <cellStyle name="20 % - Akzent5 3 3 4" xfId="3283" xr:uid="{B2AA84AD-537C-4326-845E-651BD4CB7233}"/>
    <cellStyle name="20 % - Akzent5 3 3 4 2" xfId="12126" xr:uid="{3BADAB3D-1585-4999-872D-55EA969D0C5A}"/>
    <cellStyle name="20 % - Akzent5 3 3 4 3" xfId="20967" xr:uid="{ABD4881E-FB75-4D52-B072-C9BEB9C579E0}"/>
    <cellStyle name="20 % - Akzent5 3 3 4 4" xfId="29812" xr:uid="{C2FB7E6C-C869-4BBB-834F-2971E240F31F}"/>
    <cellStyle name="20 % - Akzent5 3 3 5" xfId="6232" xr:uid="{9EE35440-1451-46FC-B202-EC91DDA539F0}"/>
    <cellStyle name="20 % - Akzent5 3 3 5 2" xfId="15073" xr:uid="{1E78A492-0D1C-4327-84BE-48A970F5ACF0}"/>
    <cellStyle name="20 % - Akzent5 3 3 5 3" xfId="23914" xr:uid="{AE20D1B4-38AD-4B5E-90B5-B3E51A1C7C97}"/>
    <cellStyle name="20 % - Akzent5 3 3 5 4" xfId="32759" xr:uid="{73EAF5CC-8654-4E7F-890F-AA5C1D6F9688}"/>
    <cellStyle name="20 % - Akzent5 3 3 6" xfId="9179" xr:uid="{9E1E49A9-DF7C-437D-BE99-67F55D0C2D12}"/>
    <cellStyle name="20 % - Akzent5 3 3 7" xfId="18020" xr:uid="{B06D6E41-095A-4122-8C8B-410103DADA80}"/>
    <cellStyle name="20 % - Akzent5 3 3 8" xfId="26865" xr:uid="{91594133-7841-4F79-A4A9-E020881515FE}"/>
    <cellStyle name="20 % - Akzent5 3 4" xfId="487" xr:uid="{7EA190B1-5F04-4064-9CBC-C460ED988E64}"/>
    <cellStyle name="20 % - Akzent5 3 4 2" xfId="1225" xr:uid="{CAA91EA0-F9DD-4055-AC7B-7014AEDE4312}"/>
    <cellStyle name="20 % - Akzent5 3 4 2 2" xfId="2700" xr:uid="{E719DCA2-6AD9-4B92-993E-E027D88DD1F5}"/>
    <cellStyle name="20 % - Akzent5 3 4 2 2 2" xfId="5647" xr:uid="{79B8E66F-A362-4F61-9679-08E649D03E73}"/>
    <cellStyle name="20 % - Akzent5 3 4 2 2 2 2" xfId="14490" xr:uid="{5B0F73AF-EDF3-4329-9E5D-D9EE50C26DF6}"/>
    <cellStyle name="20 % - Akzent5 3 4 2 2 2 3" xfId="23331" xr:uid="{218CB0CB-2ABD-4109-878A-EEA2C0E27AD2}"/>
    <cellStyle name="20 % - Akzent5 3 4 2 2 2 4" xfId="32176" xr:uid="{DDF96116-4DA9-4595-87ED-1ED4F64419EA}"/>
    <cellStyle name="20 % - Akzent5 3 4 2 2 3" xfId="8596" xr:uid="{989735D1-F0D6-4E00-BCC5-1815E511DE7B}"/>
    <cellStyle name="20 % - Akzent5 3 4 2 2 3 2" xfId="17437" xr:uid="{7DC6497F-CED2-47E3-9299-1CA6DA1C3A0A}"/>
    <cellStyle name="20 % - Akzent5 3 4 2 2 3 3" xfId="26278" xr:uid="{8C23EDC3-F17D-441C-A254-C77015C78AC9}"/>
    <cellStyle name="20 % - Akzent5 3 4 2 2 3 4" xfId="35123" xr:uid="{CE34834C-3272-408C-A71D-8D983073E66F}"/>
    <cellStyle name="20 % - Akzent5 3 4 2 2 4" xfId="11543" xr:uid="{696A4E4C-C799-4B40-B97B-79E0F606080B}"/>
    <cellStyle name="20 % - Akzent5 3 4 2 2 5" xfId="20384" xr:uid="{A47A438F-17A2-4A3E-8351-2BFA30D14896}"/>
    <cellStyle name="20 % - Akzent5 3 4 2 2 6" xfId="29229" xr:uid="{8B5B0040-377D-4434-ABF5-8C540C8A39C9}"/>
    <cellStyle name="20 % - Akzent5 3 4 2 3" xfId="4174" xr:uid="{57C18825-E370-4DC5-8192-EDE189AD574C}"/>
    <cellStyle name="20 % - Akzent5 3 4 2 3 2" xfId="13017" xr:uid="{F06C2139-0AF6-49F2-AFB6-273E38B6684B}"/>
    <cellStyle name="20 % - Akzent5 3 4 2 3 3" xfId="21858" xr:uid="{248B0E22-A5BD-445A-A273-6FD1E235CDBD}"/>
    <cellStyle name="20 % - Akzent5 3 4 2 3 4" xfId="30703" xr:uid="{943707D4-F5AA-48E3-AE6B-3A23E6698F28}"/>
    <cellStyle name="20 % - Akzent5 3 4 2 4" xfId="7123" xr:uid="{D597C635-BB18-4E5E-BF3D-1C9FADAD13F7}"/>
    <cellStyle name="20 % - Akzent5 3 4 2 4 2" xfId="15964" xr:uid="{CB118C68-C748-48EA-8633-9DC07B2846F1}"/>
    <cellStyle name="20 % - Akzent5 3 4 2 4 3" xfId="24805" xr:uid="{44F894F5-85AB-4006-8873-8164242FDB6C}"/>
    <cellStyle name="20 % - Akzent5 3 4 2 4 4" xfId="33650" xr:uid="{1792A679-A15F-4E50-BA6E-B69351827D6C}"/>
    <cellStyle name="20 % - Akzent5 3 4 2 5" xfId="10070" xr:uid="{2EC4C2A5-E8E7-40E4-A46B-344687EF8484}"/>
    <cellStyle name="20 % - Akzent5 3 4 2 6" xfId="18911" xr:uid="{A57D10D3-89FE-4B43-B089-33ABD039440C}"/>
    <cellStyle name="20 % - Akzent5 3 4 2 7" xfId="27756" xr:uid="{AD782BDF-F9D4-44AF-A2BA-D8B8B9EF71C7}"/>
    <cellStyle name="20 % - Akzent5 3 4 3" xfId="1962" xr:uid="{2C2BB0C7-1921-4997-BC94-638FDD31D308}"/>
    <cellStyle name="20 % - Akzent5 3 4 3 2" xfId="4911" xr:uid="{10350C14-8C35-4987-8B8B-8B0209D771D6}"/>
    <cellStyle name="20 % - Akzent5 3 4 3 2 2" xfId="13754" xr:uid="{A1B4D25B-1EEE-4C13-B0E7-D66F9FD7FA7E}"/>
    <cellStyle name="20 % - Akzent5 3 4 3 2 3" xfId="22595" xr:uid="{07334EC3-FE2E-4442-8DFC-4B46D6172F8A}"/>
    <cellStyle name="20 % - Akzent5 3 4 3 2 4" xfId="31440" xr:uid="{D152978F-F470-4B71-8EC5-5D66D6C2E804}"/>
    <cellStyle name="20 % - Akzent5 3 4 3 3" xfId="7860" xr:uid="{EB972B31-239B-44F7-ACA2-97DD194E4147}"/>
    <cellStyle name="20 % - Akzent5 3 4 3 3 2" xfId="16701" xr:uid="{779F32A8-E8F8-4C14-97D4-8BA2E2A50B87}"/>
    <cellStyle name="20 % - Akzent5 3 4 3 3 3" xfId="25542" xr:uid="{ECDD7081-7526-4AFE-867B-51054DF5BC0B}"/>
    <cellStyle name="20 % - Akzent5 3 4 3 3 4" xfId="34387" xr:uid="{BC79E076-BD81-405D-81D9-1DC2583DAF9E}"/>
    <cellStyle name="20 % - Akzent5 3 4 3 4" xfId="10807" xr:uid="{D3511A36-8999-4DC8-89F0-014F86E1E6A9}"/>
    <cellStyle name="20 % - Akzent5 3 4 3 5" xfId="19648" xr:uid="{7D18AA58-8033-4EA6-ACA8-3778D150F0DC}"/>
    <cellStyle name="20 % - Akzent5 3 4 3 6" xfId="28493" xr:uid="{9946585F-88D9-4C1C-835C-0C997F0E9FEC}"/>
    <cellStyle name="20 % - Akzent5 3 4 4" xfId="3437" xr:uid="{6AC43007-73DC-4149-B3C8-DA242C580707}"/>
    <cellStyle name="20 % - Akzent5 3 4 4 2" xfId="12280" xr:uid="{98DB7E65-3B53-439F-AD7B-DE3301B2EA0D}"/>
    <cellStyle name="20 % - Akzent5 3 4 4 3" xfId="21121" xr:uid="{CC23CB9F-6BA1-4649-BCEE-76B51FA44A4C}"/>
    <cellStyle name="20 % - Akzent5 3 4 4 4" xfId="29966" xr:uid="{4596DCD3-6825-4231-97BB-F9AA10490F34}"/>
    <cellStyle name="20 % - Akzent5 3 4 5" xfId="6386" xr:uid="{CF3AAFEC-E716-4A3F-9F2B-2DCAAC8CB6B9}"/>
    <cellStyle name="20 % - Akzent5 3 4 5 2" xfId="15227" xr:uid="{7719EE09-8C04-48A7-9E3F-7F5403D1E771}"/>
    <cellStyle name="20 % - Akzent5 3 4 5 3" xfId="24068" xr:uid="{EFADB2FF-126D-4461-BD44-4329CF4C3962}"/>
    <cellStyle name="20 % - Akzent5 3 4 5 4" xfId="32913" xr:uid="{F0745A96-C1D0-43C0-8720-0FC3A6BB238D}"/>
    <cellStyle name="20 % - Akzent5 3 4 6" xfId="9333" xr:uid="{7EE8AEAA-7F7F-42C4-991E-599201E078CC}"/>
    <cellStyle name="20 % - Akzent5 3 4 7" xfId="18174" xr:uid="{09312D5B-3921-427E-BC9C-55CB4F81F563}"/>
    <cellStyle name="20 % - Akzent5 3 4 8" xfId="27019" xr:uid="{BAF03672-5B5F-4D85-9E2A-13BF5583BA40}"/>
    <cellStyle name="20 % - Akzent5 3 5" xfId="655" xr:uid="{578DC3AA-4E7D-4D20-A6D0-49FF62ECFBC7}"/>
    <cellStyle name="20 % - Akzent5 3 5 2" xfId="1393" xr:uid="{D5948142-7DF1-4B22-8EFA-652A33016689}"/>
    <cellStyle name="20 % - Akzent5 3 5 2 2" xfId="2868" xr:uid="{51E880D7-B11C-4A3E-A4BA-8BD090C4D752}"/>
    <cellStyle name="20 % - Akzent5 3 5 2 2 2" xfId="5815" xr:uid="{52DCFC07-14B3-4CAE-80CC-981AF1B2E22C}"/>
    <cellStyle name="20 % - Akzent5 3 5 2 2 2 2" xfId="14658" xr:uid="{97F136C8-AAAE-4941-8A86-CBDBFAF1579F}"/>
    <cellStyle name="20 % - Akzent5 3 5 2 2 2 3" xfId="23499" xr:uid="{BE153028-B41E-49ED-B802-9614BCBE68FB}"/>
    <cellStyle name="20 % - Akzent5 3 5 2 2 2 4" xfId="32344" xr:uid="{B609EF32-3B1F-4F1E-A0EF-BC26D1221A1B}"/>
    <cellStyle name="20 % - Akzent5 3 5 2 2 3" xfId="8764" xr:uid="{F6F135DA-E724-4438-B64C-390E78551527}"/>
    <cellStyle name="20 % - Akzent5 3 5 2 2 3 2" xfId="17605" xr:uid="{B2AE5CCE-866B-4E39-9004-D4B137EBEF2A}"/>
    <cellStyle name="20 % - Akzent5 3 5 2 2 3 3" xfId="26446" xr:uid="{79FEDE46-2AC3-4272-9348-A2E8B409F993}"/>
    <cellStyle name="20 % - Akzent5 3 5 2 2 3 4" xfId="35291" xr:uid="{02372D3D-2CF8-45CB-B120-96EB19748233}"/>
    <cellStyle name="20 % - Akzent5 3 5 2 2 4" xfId="11711" xr:uid="{B18F7D86-5769-47A8-A033-7B2C033A6317}"/>
    <cellStyle name="20 % - Akzent5 3 5 2 2 5" xfId="20552" xr:uid="{8E743628-4327-4913-9FDE-A95548AA7883}"/>
    <cellStyle name="20 % - Akzent5 3 5 2 2 6" xfId="29397" xr:uid="{564075EE-7507-43F1-BA92-7926D3F9FE6B}"/>
    <cellStyle name="20 % - Akzent5 3 5 2 3" xfId="4342" xr:uid="{7265E73E-01B0-4CC8-B906-C90C9A00FBCE}"/>
    <cellStyle name="20 % - Akzent5 3 5 2 3 2" xfId="13185" xr:uid="{17925003-3031-407C-BB79-A6AE58285E2D}"/>
    <cellStyle name="20 % - Akzent5 3 5 2 3 3" xfId="22026" xr:uid="{A8F6DDF3-D752-4598-B278-E0480616FBE6}"/>
    <cellStyle name="20 % - Akzent5 3 5 2 3 4" xfId="30871" xr:uid="{845720AA-63F1-4890-B41C-27C3EDA00B64}"/>
    <cellStyle name="20 % - Akzent5 3 5 2 4" xfId="7291" xr:uid="{23D0EF8B-E2DD-4494-ADEC-386EEC8269D9}"/>
    <cellStyle name="20 % - Akzent5 3 5 2 4 2" xfId="16132" xr:uid="{26CDDD96-EEF3-459E-A544-A4C6CA7F2CAA}"/>
    <cellStyle name="20 % - Akzent5 3 5 2 4 3" xfId="24973" xr:uid="{444A8D1B-B282-427A-95CD-18D107FB3883}"/>
    <cellStyle name="20 % - Akzent5 3 5 2 4 4" xfId="33818" xr:uid="{F1EC2D92-3F1D-473B-8357-8DA4E8203C24}"/>
    <cellStyle name="20 % - Akzent5 3 5 2 5" xfId="10238" xr:uid="{FFBDC0F7-CB26-4CB8-B3AC-9036D3C425E9}"/>
    <cellStyle name="20 % - Akzent5 3 5 2 6" xfId="19079" xr:uid="{D1B443A0-BC87-4811-AC4C-CFF01FD65B03}"/>
    <cellStyle name="20 % - Akzent5 3 5 2 7" xfId="27924" xr:uid="{DC8B95F9-A7E3-4BFE-B614-6A564EB8FBAA}"/>
    <cellStyle name="20 % - Akzent5 3 5 3" xfId="2130" xr:uid="{21862834-66CE-405B-A3CA-352E2E3DEF05}"/>
    <cellStyle name="20 % - Akzent5 3 5 3 2" xfId="5079" xr:uid="{D70944AD-7B52-4703-96CD-123BAE9A7806}"/>
    <cellStyle name="20 % - Akzent5 3 5 3 2 2" xfId="13922" xr:uid="{D97954A1-010A-407A-A348-7A418C71CBA6}"/>
    <cellStyle name="20 % - Akzent5 3 5 3 2 3" xfId="22763" xr:uid="{451EC8A9-1B7B-41E9-98F0-A2B89AF85E8A}"/>
    <cellStyle name="20 % - Akzent5 3 5 3 2 4" xfId="31608" xr:uid="{B23945A0-CED0-4B9E-9D1E-9D5CD8DB0060}"/>
    <cellStyle name="20 % - Akzent5 3 5 3 3" xfId="8028" xr:uid="{B87F7604-038B-4777-A99E-132F4AA628AE}"/>
    <cellStyle name="20 % - Akzent5 3 5 3 3 2" xfId="16869" xr:uid="{F1F5E130-B891-402A-BB97-638FC8A97931}"/>
    <cellStyle name="20 % - Akzent5 3 5 3 3 3" xfId="25710" xr:uid="{D76C72B6-4085-4F6F-AD0B-60D833514AF9}"/>
    <cellStyle name="20 % - Akzent5 3 5 3 3 4" xfId="34555" xr:uid="{C57A7691-7618-494D-A5CE-80ECDBC8212D}"/>
    <cellStyle name="20 % - Akzent5 3 5 3 4" xfId="10975" xr:uid="{E03B8F2F-D072-4327-B902-7EAEE46C2A7E}"/>
    <cellStyle name="20 % - Akzent5 3 5 3 5" xfId="19816" xr:uid="{88EADF12-FB05-4771-9C40-4148C4C6177B}"/>
    <cellStyle name="20 % - Akzent5 3 5 3 6" xfId="28661" xr:uid="{0EB007AB-07E6-4D88-B155-EC9112E9D2CA}"/>
    <cellStyle name="20 % - Akzent5 3 5 4" xfId="3605" xr:uid="{BB92A826-D85F-401C-80D0-594F6DF5769A}"/>
    <cellStyle name="20 % - Akzent5 3 5 4 2" xfId="12448" xr:uid="{2EA082D7-4D32-4818-AF3F-7F5506FCD944}"/>
    <cellStyle name="20 % - Akzent5 3 5 4 3" xfId="21289" xr:uid="{A3B86715-B844-457E-960F-49D3FE1ECA56}"/>
    <cellStyle name="20 % - Akzent5 3 5 4 4" xfId="30134" xr:uid="{34859618-6892-464E-AD68-E2EAEDB8BBEB}"/>
    <cellStyle name="20 % - Akzent5 3 5 5" xfId="6554" xr:uid="{3DC831DA-BEF2-4667-B589-6FAA3601E360}"/>
    <cellStyle name="20 % - Akzent5 3 5 5 2" xfId="15395" xr:uid="{52798230-0272-47FB-9B11-7FBE4CC91240}"/>
    <cellStyle name="20 % - Akzent5 3 5 5 3" xfId="24236" xr:uid="{50A5BB7C-50C7-4252-ACC9-516A682E0025}"/>
    <cellStyle name="20 % - Akzent5 3 5 5 4" xfId="33081" xr:uid="{146E88E7-1653-410C-8BE3-16F841F0567F}"/>
    <cellStyle name="20 % - Akzent5 3 5 6" xfId="9501" xr:uid="{BF2FDBCE-CE2F-4807-B646-47A6F082B554}"/>
    <cellStyle name="20 % - Akzent5 3 5 7" xfId="18342" xr:uid="{8614CEF9-5985-4E5A-B4EE-B2FF862ACF9C}"/>
    <cellStyle name="20 % - Akzent5 3 5 8" xfId="27187" xr:uid="{0C485728-BCD3-4B0C-B5A7-4CC6B242C531}"/>
    <cellStyle name="20 % - Akzent5 3 6" xfId="823" xr:uid="{B6806434-D9BF-468A-9243-09C68E45AC6D}"/>
    <cellStyle name="20 % - Akzent5 3 6 2" xfId="2299" xr:uid="{995D6444-599A-45AC-B6D8-B3F7563D47F0}"/>
    <cellStyle name="20 % - Akzent5 3 6 2 2" xfId="5247" xr:uid="{D9FCCACE-02A6-4370-9AF6-DAD9FD4BB831}"/>
    <cellStyle name="20 % - Akzent5 3 6 2 2 2" xfId="14090" xr:uid="{A41A61F3-FC3B-44BA-AF5C-1EA41FBE6B95}"/>
    <cellStyle name="20 % - Akzent5 3 6 2 2 3" xfId="22931" xr:uid="{0BF5E1F8-CC76-45A6-B316-5BBDCDE783D5}"/>
    <cellStyle name="20 % - Akzent5 3 6 2 2 4" xfId="31776" xr:uid="{5270B2E6-7983-4F83-918B-1A82A512EE07}"/>
    <cellStyle name="20 % - Akzent5 3 6 2 3" xfId="8196" xr:uid="{8607B796-49C6-4620-A7EF-D5B7CAAFAC7C}"/>
    <cellStyle name="20 % - Akzent5 3 6 2 3 2" xfId="17037" xr:uid="{52215917-AEF5-4173-AAED-9CE1187970BF}"/>
    <cellStyle name="20 % - Akzent5 3 6 2 3 3" xfId="25878" xr:uid="{5EBC32D9-B490-48C8-B3C1-08F82A4D11F7}"/>
    <cellStyle name="20 % - Akzent5 3 6 2 3 4" xfId="34723" xr:uid="{22D8C069-34BE-4904-B8B8-E75DF5BDC449}"/>
    <cellStyle name="20 % - Akzent5 3 6 2 4" xfId="11143" xr:uid="{D6524544-668F-4D6F-9403-224814CE7EE2}"/>
    <cellStyle name="20 % - Akzent5 3 6 2 5" xfId="19984" xr:uid="{2AFAD9A7-CAD7-4D94-95A7-E321B5B09E03}"/>
    <cellStyle name="20 % - Akzent5 3 6 2 6" xfId="28829" xr:uid="{B75FCF30-C3B4-4BC4-B563-EA1C102BF653}"/>
    <cellStyle name="20 % - Akzent5 3 6 3" xfId="3773" xr:uid="{AF7865E8-E136-49C0-9195-6002010880F9}"/>
    <cellStyle name="20 % - Akzent5 3 6 3 2" xfId="12616" xr:uid="{1E6DC052-EF18-4D2D-BEDE-5A287F47E265}"/>
    <cellStyle name="20 % - Akzent5 3 6 3 3" xfId="21457" xr:uid="{EED21FC3-E9F8-43BD-B2E5-24649906B210}"/>
    <cellStyle name="20 % - Akzent5 3 6 3 4" xfId="30302" xr:uid="{75ABC73E-A59B-4F90-8816-0EC7A3118349}"/>
    <cellStyle name="20 % - Akzent5 3 6 4" xfId="6722" xr:uid="{2DC287AA-7247-464F-A2C4-2790D93CA58A}"/>
    <cellStyle name="20 % - Akzent5 3 6 4 2" xfId="15563" xr:uid="{146FE214-4A7F-4569-B763-260B90D7D559}"/>
    <cellStyle name="20 % - Akzent5 3 6 4 3" xfId="24404" xr:uid="{FD53E983-27D3-4EF9-AA5F-D599B6C5AC33}"/>
    <cellStyle name="20 % - Akzent5 3 6 4 4" xfId="33249" xr:uid="{19BF19E1-7060-4148-B497-F0B58C68CB55}"/>
    <cellStyle name="20 % - Akzent5 3 6 5" xfId="9669" xr:uid="{0AC56AEB-32C5-4582-AA31-B831FA3CC68C}"/>
    <cellStyle name="20 % - Akzent5 3 6 6" xfId="18510" xr:uid="{C4AB0AE0-95FF-4988-BF4E-AB486F8C451F}"/>
    <cellStyle name="20 % - Akzent5 3 6 7" xfId="27355" xr:uid="{7F3306A8-BA52-41BC-974A-21910496E7DB}"/>
    <cellStyle name="20 % - Akzent5 3 7" xfId="1561" xr:uid="{A83A44D3-D25C-42EC-A402-7C9026E403A3}"/>
    <cellStyle name="20 % - Akzent5 3 7 2" xfId="4510" xr:uid="{0F5D2154-472B-4224-9EB6-4A571DF2392E}"/>
    <cellStyle name="20 % - Akzent5 3 7 2 2" xfId="13353" xr:uid="{40FA8E8D-BEC3-4821-B77A-51BDEDB768D8}"/>
    <cellStyle name="20 % - Akzent5 3 7 2 3" xfId="22194" xr:uid="{D510CFDB-AEDD-4D5A-A65D-6E3E73682678}"/>
    <cellStyle name="20 % - Akzent5 3 7 2 4" xfId="31039" xr:uid="{E13D69DF-04DE-48FE-BEA1-7421E21EAEA6}"/>
    <cellStyle name="20 % - Akzent5 3 7 3" xfId="7459" xr:uid="{7EEF978F-D0BA-4C87-8D26-4688C5BB408B}"/>
    <cellStyle name="20 % - Akzent5 3 7 3 2" xfId="16300" xr:uid="{DC93D7FA-87E9-4C37-B311-D2FF88A339F8}"/>
    <cellStyle name="20 % - Akzent5 3 7 3 3" xfId="25141" xr:uid="{177B5D47-80D7-4D89-B9EC-BC2907BC0109}"/>
    <cellStyle name="20 % - Akzent5 3 7 3 4" xfId="33986" xr:uid="{E073D190-0020-45C3-8000-7CCE2B743AD5}"/>
    <cellStyle name="20 % - Akzent5 3 7 4" xfId="10406" xr:uid="{7FB8F674-4C7B-4BE3-9839-4C0D51319C85}"/>
    <cellStyle name="20 % - Akzent5 3 7 5" xfId="19247" xr:uid="{8C8D8FB4-22F6-4C44-96F3-11934A769316}"/>
    <cellStyle name="20 % - Akzent5 3 7 6" xfId="28092" xr:uid="{82E1A114-CFD7-4F75-81AF-8ABB3EBE129A}"/>
    <cellStyle name="20 % - Akzent5 3 8" xfId="3036" xr:uid="{DB3FC744-D848-46D1-B09D-64A45185596A}"/>
    <cellStyle name="20 % - Akzent5 3 8 2" xfId="11879" xr:uid="{2BD89767-116F-4608-9378-562663A58B65}"/>
    <cellStyle name="20 % - Akzent5 3 8 3" xfId="20720" xr:uid="{9FB1ABB5-0CCB-4785-9769-E15FF0E029F9}"/>
    <cellStyle name="20 % - Akzent5 3 8 4" xfId="29565" xr:uid="{F3C22826-6C9B-40A0-B9C3-5710AE89D929}"/>
    <cellStyle name="20 % - Akzent5 3 9" xfId="5985" xr:uid="{7646D964-FDFC-4FF2-BF4A-EE10B9DCB236}"/>
    <cellStyle name="20 % - Akzent5 3 9 2" xfId="14826" xr:uid="{BFC84C82-CEEA-4BA2-AAC0-F7C1F48011DD}"/>
    <cellStyle name="20 % - Akzent5 3 9 3" xfId="23667" xr:uid="{7FE1581C-AEA1-4F73-B419-255F522D60ED}"/>
    <cellStyle name="20 % - Akzent5 3 9 4" xfId="32512" xr:uid="{D1CD03BD-6543-4943-8EF9-6D0DC03D1364}"/>
    <cellStyle name="20 % - Akzent5 4" xfId="92" xr:uid="{9832A221-6217-4C2B-884F-0176B7249E07}"/>
    <cellStyle name="20 % - Akzent5 4 10" xfId="8968" xr:uid="{8BD476C8-25F3-4A15-A735-FB5D18FCC993}"/>
    <cellStyle name="20 % - Akzent5 4 11" xfId="17809" xr:uid="{59FB7E9D-B19B-432E-8032-86D2F7695DE7}"/>
    <cellStyle name="20 % - Akzent5 4 12" xfId="26654" xr:uid="{2468A70B-E847-48FC-8DF8-89AA2B251701}"/>
    <cellStyle name="20 % - Akzent5 4 2" xfId="229" xr:uid="{DA4BF705-84EB-4C10-A052-939EE7B413D6}"/>
    <cellStyle name="20 % - Akzent5 4 2 2" xfId="983" xr:uid="{3C7E18EA-30B7-485C-BB1E-3FAE4159FE64}"/>
    <cellStyle name="20 % - Akzent5 4 2 2 2" xfId="2458" xr:uid="{7F4FD8C9-38CA-4D6C-A7DC-1DBC07083B3D}"/>
    <cellStyle name="20 % - Akzent5 4 2 2 2 2" xfId="5405" xr:uid="{983D9D2F-CB13-45CB-A30C-D92463412A8A}"/>
    <cellStyle name="20 % - Akzent5 4 2 2 2 2 2" xfId="14248" xr:uid="{A6E20846-0157-4C44-9FD6-14768540956A}"/>
    <cellStyle name="20 % - Akzent5 4 2 2 2 2 3" xfId="23089" xr:uid="{22693F1A-1C97-4C95-A82C-E4EE7CF0E617}"/>
    <cellStyle name="20 % - Akzent5 4 2 2 2 2 4" xfId="31934" xr:uid="{18F6D4A2-3895-40C1-9BA1-A217C806DB91}"/>
    <cellStyle name="20 % - Akzent5 4 2 2 2 3" xfId="8354" xr:uid="{01FF1A48-4EC0-42D6-BDC0-7311CC0BE594}"/>
    <cellStyle name="20 % - Akzent5 4 2 2 2 3 2" xfId="17195" xr:uid="{32F5F025-5095-4492-B76F-07C6A77453E5}"/>
    <cellStyle name="20 % - Akzent5 4 2 2 2 3 3" xfId="26036" xr:uid="{BE10A30F-3236-45B3-A26D-E3854B846F60}"/>
    <cellStyle name="20 % - Akzent5 4 2 2 2 3 4" xfId="34881" xr:uid="{B0223F9D-0413-4D92-BC4A-0F913D726E3E}"/>
    <cellStyle name="20 % - Akzent5 4 2 2 2 4" xfId="11301" xr:uid="{1CF28AE0-C5C2-4994-A86E-4420D12097B6}"/>
    <cellStyle name="20 % - Akzent5 4 2 2 2 5" xfId="20142" xr:uid="{1DD1BEEB-A2B4-4509-A7FB-82748CA38EAF}"/>
    <cellStyle name="20 % - Akzent5 4 2 2 2 6" xfId="28987" xr:uid="{9CEB7EB8-7DA8-40AA-BBC6-44D0D3EB5D88}"/>
    <cellStyle name="20 % - Akzent5 4 2 2 3" xfId="3932" xr:uid="{FA814DFC-E0A5-4737-B57A-16E81DDFC435}"/>
    <cellStyle name="20 % - Akzent5 4 2 2 3 2" xfId="12775" xr:uid="{A5076342-2A20-4B9F-A93C-411430EF11FE}"/>
    <cellStyle name="20 % - Akzent5 4 2 2 3 3" xfId="21616" xr:uid="{C71EF90D-2DB8-4D90-9BC2-483948157A36}"/>
    <cellStyle name="20 % - Akzent5 4 2 2 3 4" xfId="30461" xr:uid="{8C713E44-9439-4A57-B6FA-82098729A66D}"/>
    <cellStyle name="20 % - Akzent5 4 2 2 4" xfId="6881" xr:uid="{4EA659DE-03FE-4C73-9E6C-5B055A748AED}"/>
    <cellStyle name="20 % - Akzent5 4 2 2 4 2" xfId="15722" xr:uid="{F050B7C7-ADC7-468E-ABC5-3B804543004F}"/>
    <cellStyle name="20 % - Akzent5 4 2 2 4 3" xfId="24563" xr:uid="{6D85A6DF-8274-43B4-8BB7-D5E3B8E722BC}"/>
    <cellStyle name="20 % - Akzent5 4 2 2 4 4" xfId="33408" xr:uid="{2C27BA03-EA8F-4028-9775-1B6F8E6A630C}"/>
    <cellStyle name="20 % - Akzent5 4 2 2 5" xfId="9828" xr:uid="{EBCA4D23-4DCB-4267-9737-38AE23723A0C}"/>
    <cellStyle name="20 % - Akzent5 4 2 2 6" xfId="18669" xr:uid="{10234CF7-58F4-40D9-964B-42C3A7D4B0E8}"/>
    <cellStyle name="20 % - Akzent5 4 2 2 7" xfId="27514" xr:uid="{B0541479-6BE5-45BE-A5A5-3D4061858E22}"/>
    <cellStyle name="20 % - Akzent5 4 2 3" xfId="1720" xr:uid="{66CDB784-AAD1-4D32-A4B9-FA5B443526AB}"/>
    <cellStyle name="20 % - Akzent5 4 2 3 2" xfId="4669" xr:uid="{83891B9B-7CF6-4A3C-91CD-41057995333B}"/>
    <cellStyle name="20 % - Akzent5 4 2 3 2 2" xfId="13512" xr:uid="{8436CE8A-EF12-49C1-BC4A-D4EABB88604A}"/>
    <cellStyle name="20 % - Akzent5 4 2 3 2 3" xfId="22353" xr:uid="{BB37AD1D-FAC0-4428-984A-5C5FAA76490A}"/>
    <cellStyle name="20 % - Akzent5 4 2 3 2 4" xfId="31198" xr:uid="{A2E865AA-34C1-40B8-B08A-177399EE3720}"/>
    <cellStyle name="20 % - Akzent5 4 2 3 3" xfId="7618" xr:uid="{F968905B-DF3A-4279-83FC-35B523217475}"/>
    <cellStyle name="20 % - Akzent5 4 2 3 3 2" xfId="16459" xr:uid="{AAC68343-79A9-4C3D-B667-FFD082EE7A84}"/>
    <cellStyle name="20 % - Akzent5 4 2 3 3 3" xfId="25300" xr:uid="{9394EB45-D653-4B42-83D2-49508478DC50}"/>
    <cellStyle name="20 % - Akzent5 4 2 3 3 4" xfId="34145" xr:uid="{A534CD58-0C9A-4AA0-A41C-304C438A42D0}"/>
    <cellStyle name="20 % - Akzent5 4 2 3 4" xfId="10565" xr:uid="{0B86D862-2A10-46A2-82C0-5042898C993E}"/>
    <cellStyle name="20 % - Akzent5 4 2 3 5" xfId="19406" xr:uid="{6DDFF46C-5BB8-4A53-9396-32F1D198F705}"/>
    <cellStyle name="20 % - Akzent5 4 2 3 6" xfId="28251" xr:uid="{707CC69C-4781-455A-9CA3-A362CF76460E}"/>
    <cellStyle name="20 % - Akzent5 4 2 4" xfId="3195" xr:uid="{85443670-8C31-4688-8E1B-42FBC5C5A084}"/>
    <cellStyle name="20 % - Akzent5 4 2 4 2" xfId="12038" xr:uid="{13581B7C-A17C-43FC-BD82-61688D732AEF}"/>
    <cellStyle name="20 % - Akzent5 4 2 4 3" xfId="20879" xr:uid="{232F0AFD-29E1-487D-A0F9-EE12999E078E}"/>
    <cellStyle name="20 % - Akzent5 4 2 4 4" xfId="29724" xr:uid="{8DE9C4EC-26EB-4069-B305-EA95A8F19E99}"/>
    <cellStyle name="20 % - Akzent5 4 2 5" xfId="6144" xr:uid="{6BDA1763-586A-40D9-8748-95BC2CD1DA3D}"/>
    <cellStyle name="20 % - Akzent5 4 2 5 2" xfId="14985" xr:uid="{481F20DF-9ED7-4A9B-B331-51021C2B6223}"/>
    <cellStyle name="20 % - Akzent5 4 2 5 3" xfId="23826" xr:uid="{02B85D99-9E48-40AD-AA42-AF89290A3C1C}"/>
    <cellStyle name="20 % - Akzent5 4 2 5 4" xfId="32671" xr:uid="{ED86294B-E316-4885-8CB4-4FE7DA5A41CA}"/>
    <cellStyle name="20 % - Akzent5 4 2 6" xfId="9091" xr:uid="{64ED4B21-7B2E-44F3-8130-7CE06832E414}"/>
    <cellStyle name="20 % - Akzent5 4 2 7" xfId="17932" xr:uid="{405B57F3-EDFC-4668-9707-AB37DF148B94}"/>
    <cellStyle name="20 % - Akzent5 4 2 8" xfId="26777" xr:uid="{63D569D2-0569-4ABA-94AD-A870863759DB}"/>
    <cellStyle name="20 % - Akzent5 4 3" xfId="355" xr:uid="{3865353C-D796-4C16-8197-626A5637AE24}"/>
    <cellStyle name="20 % - Akzent5 4 3 2" xfId="1107" xr:uid="{34F966B3-0A5A-41B2-86ED-AC1EF3630710}"/>
    <cellStyle name="20 % - Akzent5 4 3 2 2" xfId="2582" xr:uid="{297CED3F-8BC4-40F1-983C-4D4706B85072}"/>
    <cellStyle name="20 % - Akzent5 4 3 2 2 2" xfId="5529" xr:uid="{82D46A2F-97A3-4D0D-8EB1-5228B1DF8FD4}"/>
    <cellStyle name="20 % - Akzent5 4 3 2 2 2 2" xfId="14372" xr:uid="{F6A45976-D841-4602-A2EC-6A6FB0BF0448}"/>
    <cellStyle name="20 % - Akzent5 4 3 2 2 2 3" xfId="23213" xr:uid="{735FAE83-8ED6-4482-B209-A09BC51BB789}"/>
    <cellStyle name="20 % - Akzent5 4 3 2 2 2 4" xfId="32058" xr:uid="{E32E4E31-8989-4043-8D42-ADCF5F58712C}"/>
    <cellStyle name="20 % - Akzent5 4 3 2 2 3" xfId="8478" xr:uid="{B5C310D9-56E2-4353-8E61-8EB7517F3012}"/>
    <cellStyle name="20 % - Akzent5 4 3 2 2 3 2" xfId="17319" xr:uid="{9581CFC3-6177-492A-9B83-DC0E6C7B9DFF}"/>
    <cellStyle name="20 % - Akzent5 4 3 2 2 3 3" xfId="26160" xr:uid="{39E13A60-27A3-478B-ACC7-DF1AC5D1F204}"/>
    <cellStyle name="20 % - Akzent5 4 3 2 2 3 4" xfId="35005" xr:uid="{FD6DE18A-7A20-44E7-8F2E-21D30E73CBEE}"/>
    <cellStyle name="20 % - Akzent5 4 3 2 2 4" xfId="11425" xr:uid="{59CB5A4F-89D3-4D66-9F03-8A19B1AAA72D}"/>
    <cellStyle name="20 % - Akzent5 4 3 2 2 5" xfId="20266" xr:uid="{C9123C33-5038-446B-AF21-C6C338C40D38}"/>
    <cellStyle name="20 % - Akzent5 4 3 2 2 6" xfId="29111" xr:uid="{37B2EB1B-38D0-43B3-B22C-32315206C34E}"/>
    <cellStyle name="20 % - Akzent5 4 3 2 3" xfId="4056" xr:uid="{01209E60-3E56-4935-9080-21142390E584}"/>
    <cellStyle name="20 % - Akzent5 4 3 2 3 2" xfId="12899" xr:uid="{4A4DB9EB-5DED-455A-9FF0-19FF8577C22E}"/>
    <cellStyle name="20 % - Akzent5 4 3 2 3 3" xfId="21740" xr:uid="{F0481AB2-8D19-4EA5-A4CF-F72126DB5874}"/>
    <cellStyle name="20 % - Akzent5 4 3 2 3 4" xfId="30585" xr:uid="{DF180EC0-5248-4462-9A78-396BBF7B6DAE}"/>
    <cellStyle name="20 % - Akzent5 4 3 2 4" xfId="7005" xr:uid="{76D180F6-D21D-4013-A919-ECA82EC586FC}"/>
    <cellStyle name="20 % - Akzent5 4 3 2 4 2" xfId="15846" xr:uid="{B235BE89-13B7-4DA2-B718-25CD729ADB12}"/>
    <cellStyle name="20 % - Akzent5 4 3 2 4 3" xfId="24687" xr:uid="{23C103EA-3233-477A-802D-AD240E236719}"/>
    <cellStyle name="20 % - Akzent5 4 3 2 4 4" xfId="33532" xr:uid="{8152A896-0F0C-495F-951D-4653442D7D4E}"/>
    <cellStyle name="20 % - Akzent5 4 3 2 5" xfId="9952" xr:uid="{7D6948FB-8CBB-4C7A-81E1-D3437F05E9F6}"/>
    <cellStyle name="20 % - Akzent5 4 3 2 6" xfId="18793" xr:uid="{6557F0E6-D6D2-4D06-90D3-E23803EEF2E7}"/>
    <cellStyle name="20 % - Akzent5 4 3 2 7" xfId="27638" xr:uid="{06348F91-0F2D-4777-987B-1AA823DAAC80}"/>
    <cellStyle name="20 % - Akzent5 4 3 3" xfId="1844" xr:uid="{8AF7AEA5-F9C3-4F70-9C57-328E78093258}"/>
    <cellStyle name="20 % - Akzent5 4 3 3 2" xfId="4793" xr:uid="{34BEB8E3-3B07-4818-8C27-1A5D40D9DE98}"/>
    <cellStyle name="20 % - Akzent5 4 3 3 2 2" xfId="13636" xr:uid="{1CFDB008-8057-4502-8796-FA04E785460A}"/>
    <cellStyle name="20 % - Akzent5 4 3 3 2 3" xfId="22477" xr:uid="{E4711024-E238-49CB-A3ED-B1587047F9BB}"/>
    <cellStyle name="20 % - Akzent5 4 3 3 2 4" xfId="31322" xr:uid="{6D61DE6D-2E3D-4733-AF4D-8D47205E4050}"/>
    <cellStyle name="20 % - Akzent5 4 3 3 3" xfId="7742" xr:uid="{2031CFF6-5AEE-46EE-80F9-D2BA40CE75C0}"/>
    <cellStyle name="20 % - Akzent5 4 3 3 3 2" xfId="16583" xr:uid="{8BD9AAAD-2659-4784-897B-5BE7A31B9098}"/>
    <cellStyle name="20 % - Akzent5 4 3 3 3 3" xfId="25424" xr:uid="{E965243C-3F1F-48D9-96CB-07DFDF5D2BC2}"/>
    <cellStyle name="20 % - Akzent5 4 3 3 3 4" xfId="34269" xr:uid="{CC9B9E30-FB52-4DB5-A97C-18377F2F213B}"/>
    <cellStyle name="20 % - Akzent5 4 3 3 4" xfId="10689" xr:uid="{BB2F7207-9F66-4725-AF84-D123637096C7}"/>
    <cellStyle name="20 % - Akzent5 4 3 3 5" xfId="19530" xr:uid="{F77B9536-6B09-4EB7-A781-10113F49EAF2}"/>
    <cellStyle name="20 % - Akzent5 4 3 3 6" xfId="28375" xr:uid="{67BF0BBE-F7F2-4F8A-B53A-382BBB5F1C9A}"/>
    <cellStyle name="20 % - Akzent5 4 3 4" xfId="3319" xr:uid="{17EC24F4-B869-45A7-991D-F7850B9A29DB}"/>
    <cellStyle name="20 % - Akzent5 4 3 4 2" xfId="12162" xr:uid="{B5C5FC30-C0C5-4DE4-A732-671BF876874B}"/>
    <cellStyle name="20 % - Akzent5 4 3 4 3" xfId="21003" xr:uid="{E650234F-07FF-4556-9E27-3D35AF70CA47}"/>
    <cellStyle name="20 % - Akzent5 4 3 4 4" xfId="29848" xr:uid="{BC2BA78C-6BB6-4EF7-940E-4ECD173F1589}"/>
    <cellStyle name="20 % - Akzent5 4 3 5" xfId="6268" xr:uid="{29B37626-06F2-4FE0-93FD-0605F9EDCFF7}"/>
    <cellStyle name="20 % - Akzent5 4 3 5 2" xfId="15109" xr:uid="{AED5855B-9A3E-4080-B114-B7D9B9C3B0C4}"/>
    <cellStyle name="20 % - Akzent5 4 3 5 3" xfId="23950" xr:uid="{34D14FD4-0F33-4417-BA55-CB0581427292}"/>
    <cellStyle name="20 % - Akzent5 4 3 5 4" xfId="32795" xr:uid="{45A20D09-C33C-46A8-874C-C5CB2E40EB8F}"/>
    <cellStyle name="20 % - Akzent5 4 3 6" xfId="9215" xr:uid="{659EF672-2632-4107-925C-E9F741299451}"/>
    <cellStyle name="20 % - Akzent5 4 3 7" xfId="18056" xr:uid="{04294CFA-3895-4BA7-929A-3C877EE59CAD}"/>
    <cellStyle name="20 % - Akzent5 4 3 8" xfId="26901" xr:uid="{B11951DD-0CAA-43A6-827A-6E2162E8FEFE}"/>
    <cellStyle name="20 % - Akzent5 4 4" xfId="523" xr:uid="{3F5A98E4-44D6-4838-8B1C-4C3C6F4113CD}"/>
    <cellStyle name="20 % - Akzent5 4 4 2" xfId="1261" xr:uid="{79EA7A00-937E-428E-A262-3A88C750562C}"/>
    <cellStyle name="20 % - Akzent5 4 4 2 2" xfId="2736" xr:uid="{F365E568-D17C-4ABA-99D1-F31500E8AEB7}"/>
    <cellStyle name="20 % - Akzent5 4 4 2 2 2" xfId="5683" xr:uid="{3D8D30B1-B33D-4265-90DD-7613739D8F09}"/>
    <cellStyle name="20 % - Akzent5 4 4 2 2 2 2" xfId="14526" xr:uid="{4E93B114-4BDA-4096-A220-39B953D44604}"/>
    <cellStyle name="20 % - Akzent5 4 4 2 2 2 3" xfId="23367" xr:uid="{532EB051-7463-4C0E-902D-E2094807940F}"/>
    <cellStyle name="20 % - Akzent5 4 4 2 2 2 4" xfId="32212" xr:uid="{35D30DB9-EA70-4BC0-8E43-A2A76AB49CD0}"/>
    <cellStyle name="20 % - Akzent5 4 4 2 2 3" xfId="8632" xr:uid="{B679D866-C3F4-4311-9534-5A26A961BD56}"/>
    <cellStyle name="20 % - Akzent5 4 4 2 2 3 2" xfId="17473" xr:uid="{F759B2DA-1D3C-4CD8-A305-0420779A8763}"/>
    <cellStyle name="20 % - Akzent5 4 4 2 2 3 3" xfId="26314" xr:uid="{62B17F30-87AB-44FD-B1D6-FD841B5ADFD5}"/>
    <cellStyle name="20 % - Akzent5 4 4 2 2 3 4" xfId="35159" xr:uid="{D24D68D5-AFD0-4AB7-B95E-E197C33D89B4}"/>
    <cellStyle name="20 % - Akzent5 4 4 2 2 4" xfId="11579" xr:uid="{252F5E20-F68A-4CC6-AB51-113C8C182E57}"/>
    <cellStyle name="20 % - Akzent5 4 4 2 2 5" xfId="20420" xr:uid="{507B0208-1DE8-47AE-949D-60F311DF03BB}"/>
    <cellStyle name="20 % - Akzent5 4 4 2 2 6" xfId="29265" xr:uid="{E04AD145-BF15-4931-B383-023F3BE03DAA}"/>
    <cellStyle name="20 % - Akzent5 4 4 2 3" xfId="4210" xr:uid="{377B6FE2-45FC-4911-ACA7-5A3C966AB70D}"/>
    <cellStyle name="20 % - Akzent5 4 4 2 3 2" xfId="13053" xr:uid="{DF6383EA-F491-42B0-AEE3-F69E25BF80B4}"/>
    <cellStyle name="20 % - Akzent5 4 4 2 3 3" xfId="21894" xr:uid="{D1438152-F555-44EA-8978-854408BED3E4}"/>
    <cellStyle name="20 % - Akzent5 4 4 2 3 4" xfId="30739" xr:uid="{086804B6-4971-4267-8081-1AD87D430A71}"/>
    <cellStyle name="20 % - Akzent5 4 4 2 4" xfId="7159" xr:uid="{8DA43828-2A08-4EE6-861E-4443FCA0DA85}"/>
    <cellStyle name="20 % - Akzent5 4 4 2 4 2" xfId="16000" xr:uid="{0B726185-EA35-46C7-87BB-C57539DD62AA}"/>
    <cellStyle name="20 % - Akzent5 4 4 2 4 3" xfId="24841" xr:uid="{F62168C6-AAB8-4D4E-8502-66B90CCDD5AE}"/>
    <cellStyle name="20 % - Akzent5 4 4 2 4 4" xfId="33686" xr:uid="{E3ECB1D1-E56F-4B80-A0BB-101079F5E2CF}"/>
    <cellStyle name="20 % - Akzent5 4 4 2 5" xfId="10106" xr:uid="{41352462-6C33-482C-86ED-9ADE225C7200}"/>
    <cellStyle name="20 % - Akzent5 4 4 2 6" xfId="18947" xr:uid="{13E45E09-EFCB-42A9-8BED-0F21106E1FFE}"/>
    <cellStyle name="20 % - Akzent5 4 4 2 7" xfId="27792" xr:uid="{1E18A600-E78D-4B71-81B6-BDE12A765F5C}"/>
    <cellStyle name="20 % - Akzent5 4 4 3" xfId="1998" xr:uid="{33A26104-ABF2-4A7F-AD64-0C262C2F0EA2}"/>
    <cellStyle name="20 % - Akzent5 4 4 3 2" xfId="4947" xr:uid="{B5844C19-1510-49AD-9D74-D2198A67CD46}"/>
    <cellStyle name="20 % - Akzent5 4 4 3 2 2" xfId="13790" xr:uid="{F961FF7D-7361-439D-AF2F-6C2BF9722B4C}"/>
    <cellStyle name="20 % - Akzent5 4 4 3 2 3" xfId="22631" xr:uid="{05F18505-4564-462A-8133-F0C65A196188}"/>
    <cellStyle name="20 % - Akzent5 4 4 3 2 4" xfId="31476" xr:uid="{9611ABEA-CB40-4FDA-AEB6-877474E575A6}"/>
    <cellStyle name="20 % - Akzent5 4 4 3 3" xfId="7896" xr:uid="{82A31C8D-3441-4651-8DF4-667D28BCE8D0}"/>
    <cellStyle name="20 % - Akzent5 4 4 3 3 2" xfId="16737" xr:uid="{E1643D67-8811-473C-BB10-FB0241DCD868}"/>
    <cellStyle name="20 % - Akzent5 4 4 3 3 3" xfId="25578" xr:uid="{41861124-E16D-4AC9-B6FF-AFD1A6EDBC29}"/>
    <cellStyle name="20 % - Akzent5 4 4 3 3 4" xfId="34423" xr:uid="{67713221-6E94-4FF4-A7B5-B979CC95BAFD}"/>
    <cellStyle name="20 % - Akzent5 4 4 3 4" xfId="10843" xr:uid="{DE30C1A0-B8CD-472E-BE3C-16C041777950}"/>
    <cellStyle name="20 % - Akzent5 4 4 3 5" xfId="19684" xr:uid="{EF0514CB-1824-42B4-9A52-023C1A69F673}"/>
    <cellStyle name="20 % - Akzent5 4 4 3 6" xfId="28529" xr:uid="{3BFDB296-A4FC-40AC-91FC-A838129DA69B}"/>
    <cellStyle name="20 % - Akzent5 4 4 4" xfId="3473" xr:uid="{755489B0-8C8F-4693-AA8B-062C3ADFA204}"/>
    <cellStyle name="20 % - Akzent5 4 4 4 2" xfId="12316" xr:uid="{38431A52-EB35-428F-99F6-D49116528C1B}"/>
    <cellStyle name="20 % - Akzent5 4 4 4 3" xfId="21157" xr:uid="{F4BBEDAB-809E-4A1B-B964-8C8E2D35673B}"/>
    <cellStyle name="20 % - Akzent5 4 4 4 4" xfId="30002" xr:uid="{537158AC-BF33-439B-BBA9-3D23FF8E8400}"/>
    <cellStyle name="20 % - Akzent5 4 4 5" xfId="6422" xr:uid="{2266B088-F6E4-4EE3-B7A0-B6578F670B00}"/>
    <cellStyle name="20 % - Akzent5 4 4 5 2" xfId="15263" xr:uid="{97C07F46-0F36-4288-B793-55B7BDAE819E}"/>
    <cellStyle name="20 % - Akzent5 4 4 5 3" xfId="24104" xr:uid="{F3F86615-6ED7-4EB7-8D2E-59912D7EC880}"/>
    <cellStyle name="20 % - Akzent5 4 4 5 4" xfId="32949" xr:uid="{1AA7044A-63C2-4741-8C34-1267E86403AC}"/>
    <cellStyle name="20 % - Akzent5 4 4 6" xfId="9369" xr:uid="{4BB20BA8-8057-4432-BB30-F45F836BEFFC}"/>
    <cellStyle name="20 % - Akzent5 4 4 7" xfId="18210" xr:uid="{6D95817E-202F-481A-8621-083D00387C7B}"/>
    <cellStyle name="20 % - Akzent5 4 4 8" xfId="27055" xr:uid="{F473223D-E5C1-4A2B-913F-5D2F8B5EB481}"/>
    <cellStyle name="20 % - Akzent5 4 5" xfId="691" xr:uid="{9ABE4639-7CB1-4142-A5C3-3C6F23F22881}"/>
    <cellStyle name="20 % - Akzent5 4 5 2" xfId="1429" xr:uid="{8DDF4BE1-5CB9-4459-A1BF-C9D18DE98387}"/>
    <cellStyle name="20 % - Akzent5 4 5 2 2" xfId="2904" xr:uid="{800A33A5-7267-4208-A791-C01A140E09E5}"/>
    <cellStyle name="20 % - Akzent5 4 5 2 2 2" xfId="5851" xr:uid="{059D0833-763F-4AE8-9A6F-CBC9A3E7BB32}"/>
    <cellStyle name="20 % - Akzent5 4 5 2 2 2 2" xfId="14694" xr:uid="{7D0B47F2-F2C3-46E3-92EF-3A681758000B}"/>
    <cellStyle name="20 % - Akzent5 4 5 2 2 2 3" xfId="23535" xr:uid="{8A0C0671-6A6F-4504-9CCE-00E4907347CB}"/>
    <cellStyle name="20 % - Akzent5 4 5 2 2 2 4" xfId="32380" xr:uid="{D3B38CE9-58E8-4408-BAA6-249AEE337ABD}"/>
    <cellStyle name="20 % - Akzent5 4 5 2 2 3" xfId="8800" xr:uid="{23A9C23D-98CE-4B67-825F-AADF7C800E6B}"/>
    <cellStyle name="20 % - Akzent5 4 5 2 2 3 2" xfId="17641" xr:uid="{5A8882DB-184B-48BB-881B-2BB9B8170DA1}"/>
    <cellStyle name="20 % - Akzent5 4 5 2 2 3 3" xfId="26482" xr:uid="{337169DF-D8DE-4C7C-9A29-8F5FA6D58E79}"/>
    <cellStyle name="20 % - Akzent5 4 5 2 2 3 4" xfId="35327" xr:uid="{4F7373E3-F1FF-4167-B5EF-26A3ABEA18C8}"/>
    <cellStyle name="20 % - Akzent5 4 5 2 2 4" xfId="11747" xr:uid="{0B946D6F-E855-4EE7-A4CB-B209F33F1547}"/>
    <cellStyle name="20 % - Akzent5 4 5 2 2 5" xfId="20588" xr:uid="{17E0B306-2593-4640-A09B-E5C27A5ED8FD}"/>
    <cellStyle name="20 % - Akzent5 4 5 2 2 6" xfId="29433" xr:uid="{4BA3E7F6-1D76-4E7C-B3CC-F57F9F1AF698}"/>
    <cellStyle name="20 % - Akzent5 4 5 2 3" xfId="4378" xr:uid="{5BB35E4C-9B12-40F3-9129-6E30B4A03480}"/>
    <cellStyle name="20 % - Akzent5 4 5 2 3 2" xfId="13221" xr:uid="{96F5BB69-8E92-4E8D-AC4F-18D811ED8593}"/>
    <cellStyle name="20 % - Akzent5 4 5 2 3 3" xfId="22062" xr:uid="{EA67D0A9-183D-41DE-8533-1FC9E4B9DA02}"/>
    <cellStyle name="20 % - Akzent5 4 5 2 3 4" xfId="30907" xr:uid="{89A2737F-3640-4F0A-A210-85FCBC776D6E}"/>
    <cellStyle name="20 % - Akzent5 4 5 2 4" xfId="7327" xr:uid="{169EB07E-9F37-4687-9D7C-6090CE9FFF25}"/>
    <cellStyle name="20 % - Akzent5 4 5 2 4 2" xfId="16168" xr:uid="{B4245C87-B79E-4BB9-9865-773AA511A712}"/>
    <cellStyle name="20 % - Akzent5 4 5 2 4 3" xfId="25009" xr:uid="{7410A814-73E8-4935-B6CD-CE62310B5AFF}"/>
    <cellStyle name="20 % - Akzent5 4 5 2 4 4" xfId="33854" xr:uid="{6CACFAEA-4F24-4E04-85BF-05E3C826A401}"/>
    <cellStyle name="20 % - Akzent5 4 5 2 5" xfId="10274" xr:uid="{9EB44DA0-8111-4D55-944B-00DFB5D67E63}"/>
    <cellStyle name="20 % - Akzent5 4 5 2 6" xfId="19115" xr:uid="{E39EEA8B-9517-427D-BDBD-4356D44A856F}"/>
    <cellStyle name="20 % - Akzent5 4 5 2 7" xfId="27960" xr:uid="{E288170D-C3D8-408B-A899-2E35CCF7B623}"/>
    <cellStyle name="20 % - Akzent5 4 5 3" xfId="2166" xr:uid="{9A64380D-0786-4DC7-8E3D-04096EC2CE63}"/>
    <cellStyle name="20 % - Akzent5 4 5 3 2" xfId="5115" xr:uid="{3EC98674-262B-4225-88BD-2F85D73155E6}"/>
    <cellStyle name="20 % - Akzent5 4 5 3 2 2" xfId="13958" xr:uid="{9626A848-7D4F-4096-A33D-9DEFA5826DC5}"/>
    <cellStyle name="20 % - Akzent5 4 5 3 2 3" xfId="22799" xr:uid="{8BEF1C1C-0F1E-44A1-A844-9D44D16C5C2A}"/>
    <cellStyle name="20 % - Akzent5 4 5 3 2 4" xfId="31644" xr:uid="{2D88211B-27C9-4BE4-AE77-0962891CDD07}"/>
    <cellStyle name="20 % - Akzent5 4 5 3 3" xfId="8064" xr:uid="{E8742612-6718-41A0-B085-8F6C57F00D75}"/>
    <cellStyle name="20 % - Akzent5 4 5 3 3 2" xfId="16905" xr:uid="{F81FA65F-EA0D-432F-A098-79BEDD33F67C}"/>
    <cellStyle name="20 % - Akzent5 4 5 3 3 3" xfId="25746" xr:uid="{CF08AC72-C8E0-46F1-818B-7B05FD8226E0}"/>
    <cellStyle name="20 % - Akzent5 4 5 3 3 4" xfId="34591" xr:uid="{0196A8E4-3249-4939-B7F4-DA251104C409}"/>
    <cellStyle name="20 % - Akzent5 4 5 3 4" xfId="11011" xr:uid="{35056DEF-0E2C-46D6-B56F-6CCFBA156E10}"/>
    <cellStyle name="20 % - Akzent5 4 5 3 5" xfId="19852" xr:uid="{06DA5357-54F2-4BCE-B705-EFB5D3C25DFB}"/>
    <cellStyle name="20 % - Akzent5 4 5 3 6" xfId="28697" xr:uid="{F3D0EFF2-DA30-4609-9D70-762025367EBB}"/>
    <cellStyle name="20 % - Akzent5 4 5 4" xfId="3641" xr:uid="{967F9A24-5603-41AA-859C-A351615184B4}"/>
    <cellStyle name="20 % - Akzent5 4 5 4 2" xfId="12484" xr:uid="{31F63A37-6C2E-4763-9132-442917D13EC2}"/>
    <cellStyle name="20 % - Akzent5 4 5 4 3" xfId="21325" xr:uid="{E87AA68A-D209-4907-892D-75E60AA69A88}"/>
    <cellStyle name="20 % - Akzent5 4 5 4 4" xfId="30170" xr:uid="{16387788-F2D6-4085-BA70-FB286BB1C32D}"/>
    <cellStyle name="20 % - Akzent5 4 5 5" xfId="6590" xr:uid="{80C060D5-D278-4201-9CEA-3CD69600246B}"/>
    <cellStyle name="20 % - Akzent5 4 5 5 2" xfId="15431" xr:uid="{129092A1-B69E-4D70-9728-D8A963D71610}"/>
    <cellStyle name="20 % - Akzent5 4 5 5 3" xfId="24272" xr:uid="{C1DF62C3-4F6E-4B6A-9AF8-76A79C91FE0A}"/>
    <cellStyle name="20 % - Akzent5 4 5 5 4" xfId="33117" xr:uid="{D8072640-DBC0-44D7-91AC-7CC4DC244892}"/>
    <cellStyle name="20 % - Akzent5 4 5 6" xfId="9537" xr:uid="{49CF8E89-DDFC-4C2C-82C0-22D37B87EA74}"/>
    <cellStyle name="20 % - Akzent5 4 5 7" xfId="18378" xr:uid="{A60F5B7B-673F-4434-B8DD-E43BAAAEBA03}"/>
    <cellStyle name="20 % - Akzent5 4 5 8" xfId="27223" xr:uid="{A37EBB2E-214E-4071-A6C6-5716B956F053}"/>
    <cellStyle name="20 % - Akzent5 4 6" xfId="859" xr:uid="{4CCCFE1D-2086-471D-A92B-676A51E2155A}"/>
    <cellStyle name="20 % - Akzent5 4 6 2" xfId="2335" xr:uid="{50E5CDE6-ADBB-4C71-88FC-4DFC06C270FA}"/>
    <cellStyle name="20 % - Akzent5 4 6 2 2" xfId="5282" xr:uid="{07062233-7D3D-4047-A03F-237F0A6FA211}"/>
    <cellStyle name="20 % - Akzent5 4 6 2 2 2" xfId="14125" xr:uid="{969BA31B-AD13-400E-BA22-40039872DBD0}"/>
    <cellStyle name="20 % - Akzent5 4 6 2 2 3" xfId="22966" xr:uid="{35E52796-2B6B-4287-AF19-EA96A05379A6}"/>
    <cellStyle name="20 % - Akzent5 4 6 2 2 4" xfId="31811" xr:uid="{09D9090C-9FE9-485B-88FC-E27D59687986}"/>
    <cellStyle name="20 % - Akzent5 4 6 2 3" xfId="8231" xr:uid="{F5A9A129-0CD5-4106-B342-5A6E056314CA}"/>
    <cellStyle name="20 % - Akzent5 4 6 2 3 2" xfId="17072" xr:uid="{A3F5B85B-88FA-41DD-BDD6-F6AAA6D97B5F}"/>
    <cellStyle name="20 % - Akzent5 4 6 2 3 3" xfId="25913" xr:uid="{B8679C14-FB2D-4A0E-B077-F8031EF62050}"/>
    <cellStyle name="20 % - Akzent5 4 6 2 3 4" xfId="34758" xr:uid="{DDBE8A57-B877-4652-AD52-ED7E39420F34}"/>
    <cellStyle name="20 % - Akzent5 4 6 2 4" xfId="11178" xr:uid="{91699512-9FEB-42C5-990D-517CDC1ACB30}"/>
    <cellStyle name="20 % - Akzent5 4 6 2 5" xfId="20019" xr:uid="{FAFA4F30-3F20-4E78-9121-B998EFEFFE58}"/>
    <cellStyle name="20 % - Akzent5 4 6 2 6" xfId="28864" xr:uid="{3E697CF5-14C8-4C95-97D0-117D3F42CA7F}"/>
    <cellStyle name="20 % - Akzent5 4 6 3" xfId="3809" xr:uid="{1D5D2971-FC59-4DC9-BA87-EF13F531F78A}"/>
    <cellStyle name="20 % - Akzent5 4 6 3 2" xfId="12652" xr:uid="{645DAD1A-700C-412A-ADBB-1543A3CD6ADA}"/>
    <cellStyle name="20 % - Akzent5 4 6 3 3" xfId="21493" xr:uid="{309C6BE8-EB30-465C-90F7-DF84CAF78520}"/>
    <cellStyle name="20 % - Akzent5 4 6 3 4" xfId="30338" xr:uid="{C2CE3BB6-2E3E-4C6F-8C3C-A9A32F386718}"/>
    <cellStyle name="20 % - Akzent5 4 6 4" xfId="6758" xr:uid="{6A7892C2-0037-4564-90BC-7F76548C5E8D}"/>
    <cellStyle name="20 % - Akzent5 4 6 4 2" xfId="15599" xr:uid="{F424A462-CD23-4630-83CF-BB15264E6887}"/>
    <cellStyle name="20 % - Akzent5 4 6 4 3" xfId="24440" xr:uid="{B3E03B66-0DA7-497A-B848-D7A40E6A57EF}"/>
    <cellStyle name="20 % - Akzent5 4 6 4 4" xfId="33285" xr:uid="{06869190-C348-42BD-93A9-89355A602FE9}"/>
    <cellStyle name="20 % - Akzent5 4 6 5" xfId="9705" xr:uid="{B3CABBD2-8653-4C6C-A5DC-603165D9B74A}"/>
    <cellStyle name="20 % - Akzent5 4 6 6" xfId="18546" xr:uid="{C34888FC-CA6E-4418-88EE-40DD077D4181}"/>
    <cellStyle name="20 % - Akzent5 4 6 7" xfId="27391" xr:uid="{594EE29A-1E13-47CB-B9A7-78716DE8B5C2}"/>
    <cellStyle name="20 % - Akzent5 4 7" xfId="1597" xr:uid="{35ECEE6C-20FD-4909-835C-D5F16696F954}"/>
    <cellStyle name="20 % - Akzent5 4 7 2" xfId="4546" xr:uid="{9BED8684-D620-411A-8E9D-8C1AE3F0396F}"/>
    <cellStyle name="20 % - Akzent5 4 7 2 2" xfId="13389" xr:uid="{F9274B84-E74A-4272-B6A7-5CFDAB4B0B9D}"/>
    <cellStyle name="20 % - Akzent5 4 7 2 3" xfId="22230" xr:uid="{0D07577A-35B2-4002-ABD1-E7BCFA195E98}"/>
    <cellStyle name="20 % - Akzent5 4 7 2 4" xfId="31075" xr:uid="{9019B1D3-8717-4EB1-BB92-C20DF11D9781}"/>
    <cellStyle name="20 % - Akzent5 4 7 3" xfId="7495" xr:uid="{864365AD-5A33-4B05-9F4B-84755D696479}"/>
    <cellStyle name="20 % - Akzent5 4 7 3 2" xfId="16336" xr:uid="{D63FE913-B89E-4A08-9D98-2164BD6FD620}"/>
    <cellStyle name="20 % - Akzent5 4 7 3 3" xfId="25177" xr:uid="{9180DF6A-EFFF-47C7-BD39-EB618CD239BE}"/>
    <cellStyle name="20 % - Akzent5 4 7 3 4" xfId="34022" xr:uid="{D26159FB-86B6-4B5B-8D2B-88D5009227F8}"/>
    <cellStyle name="20 % - Akzent5 4 7 4" xfId="10442" xr:uid="{5B0808B2-6226-4D24-B0E5-28156D2D8D51}"/>
    <cellStyle name="20 % - Akzent5 4 7 5" xfId="19283" xr:uid="{608EB397-8BDE-47B8-AF83-D656456BA4B5}"/>
    <cellStyle name="20 % - Akzent5 4 7 6" xfId="28128" xr:uid="{61D87294-9536-4B32-A7C4-2BC077EA5B39}"/>
    <cellStyle name="20 % - Akzent5 4 8" xfId="3072" xr:uid="{D3AA9861-2A8F-4B1B-BC7F-4CD697B5D312}"/>
    <cellStyle name="20 % - Akzent5 4 8 2" xfId="11915" xr:uid="{258221EE-9084-4D48-A089-DD6C27AF1874}"/>
    <cellStyle name="20 % - Akzent5 4 8 3" xfId="20756" xr:uid="{D7FC82EA-ADF1-4551-9D41-C67410BAD901}"/>
    <cellStyle name="20 % - Akzent5 4 8 4" xfId="29601" xr:uid="{AF1286AF-F58D-494C-8D9C-7978A7817A63}"/>
    <cellStyle name="20 % - Akzent5 4 9" xfId="6021" xr:uid="{2BA1DEF4-B1EB-45F3-A5A9-AD3E9A26C908}"/>
    <cellStyle name="20 % - Akzent5 4 9 2" xfId="14862" xr:uid="{4F9A3AC2-EE58-4D66-A124-E98A736E5DF2}"/>
    <cellStyle name="20 % - Akzent5 4 9 3" xfId="23703" xr:uid="{5A83C90C-6774-47DB-96A0-AC92311DB389}"/>
    <cellStyle name="20 % - Akzent5 4 9 4" xfId="32548" xr:uid="{483DC35F-1A96-4747-9AC5-C0D8830E891A}"/>
    <cellStyle name="20 % - Akzent5 5" xfId="106" xr:uid="{5E824B15-87B4-4DCD-BA8B-148ED0F9A8FD}"/>
    <cellStyle name="20 % - Akzent5 5 10" xfId="8982" xr:uid="{D481B930-6DE1-4B0C-B504-183FAED5E2A4}"/>
    <cellStyle name="20 % - Akzent5 5 11" xfId="17823" xr:uid="{919A359F-17A6-4270-B948-BFB2AF5B540E}"/>
    <cellStyle name="20 % - Akzent5 5 12" xfId="26668" xr:uid="{7FF50CAD-3A8C-4257-B77C-0D12E6EC3BD1}"/>
    <cellStyle name="20 % - Akzent5 5 2" xfId="243" xr:uid="{3DBD4CED-7CE7-48FA-938F-BC911AAA9A81}"/>
    <cellStyle name="20 % - Akzent5 5 2 2" xfId="997" xr:uid="{1CE1119A-A2A3-45B5-8224-4E8930B993F5}"/>
    <cellStyle name="20 % - Akzent5 5 2 2 2" xfId="2472" xr:uid="{C386BCC2-5554-4C17-BB7E-ECEB1CE47A9C}"/>
    <cellStyle name="20 % - Akzent5 5 2 2 2 2" xfId="5419" xr:uid="{CDB065D6-6614-417F-ABFE-ED4FBC3EB843}"/>
    <cellStyle name="20 % - Akzent5 5 2 2 2 2 2" xfId="14262" xr:uid="{825544AD-4B31-472B-9695-A7872129D1EE}"/>
    <cellStyle name="20 % - Akzent5 5 2 2 2 2 3" xfId="23103" xr:uid="{889CFC5C-021A-47FE-AC2B-2747FCC4C4A3}"/>
    <cellStyle name="20 % - Akzent5 5 2 2 2 2 4" xfId="31948" xr:uid="{08A4D58F-544C-48AC-ADEE-EA41291ED541}"/>
    <cellStyle name="20 % - Akzent5 5 2 2 2 3" xfId="8368" xr:uid="{0635F5A4-5660-4FB5-B62D-CCE4F4E62D7C}"/>
    <cellStyle name="20 % - Akzent5 5 2 2 2 3 2" xfId="17209" xr:uid="{C14CACF9-9C9C-4BF0-B6CE-286E4E7DA590}"/>
    <cellStyle name="20 % - Akzent5 5 2 2 2 3 3" xfId="26050" xr:uid="{3D73D512-1128-43A4-AAF4-052B3D646010}"/>
    <cellStyle name="20 % - Akzent5 5 2 2 2 3 4" xfId="34895" xr:uid="{B72D8AB0-9ABD-4C89-872B-5C30B50DA02B}"/>
    <cellStyle name="20 % - Akzent5 5 2 2 2 4" xfId="11315" xr:uid="{D7F3656D-DC15-4F1A-A67A-CA8CDA56B4A7}"/>
    <cellStyle name="20 % - Akzent5 5 2 2 2 5" xfId="20156" xr:uid="{BAFDE041-D5DC-4939-8A8E-52983AB702A7}"/>
    <cellStyle name="20 % - Akzent5 5 2 2 2 6" xfId="29001" xr:uid="{EC955423-04A0-4823-ABC2-2C39BF691E45}"/>
    <cellStyle name="20 % - Akzent5 5 2 2 3" xfId="3946" xr:uid="{D9E392BC-DC06-440B-9903-F4C5EDBE9AFA}"/>
    <cellStyle name="20 % - Akzent5 5 2 2 3 2" xfId="12789" xr:uid="{1730545E-819C-4FFB-92C3-72A3CAE26813}"/>
    <cellStyle name="20 % - Akzent5 5 2 2 3 3" xfId="21630" xr:uid="{889B5AFD-3A5F-4FDC-86EE-BE3710404153}"/>
    <cellStyle name="20 % - Akzent5 5 2 2 3 4" xfId="30475" xr:uid="{92AE251A-4E3C-457E-BF6C-1957F571F24C}"/>
    <cellStyle name="20 % - Akzent5 5 2 2 4" xfId="6895" xr:uid="{3C363660-DAB8-4725-9345-5523E4872185}"/>
    <cellStyle name="20 % - Akzent5 5 2 2 4 2" xfId="15736" xr:uid="{8C139250-C1D5-4FDC-B4A7-2E0702F2D999}"/>
    <cellStyle name="20 % - Akzent5 5 2 2 4 3" xfId="24577" xr:uid="{B6D71779-7E98-4686-9DFE-C000EA570B08}"/>
    <cellStyle name="20 % - Akzent5 5 2 2 4 4" xfId="33422" xr:uid="{9894E300-4DA8-4741-A43E-A4EF63D1EF3E}"/>
    <cellStyle name="20 % - Akzent5 5 2 2 5" xfId="9842" xr:uid="{0394A9A8-DB64-4509-AF00-F27500652003}"/>
    <cellStyle name="20 % - Akzent5 5 2 2 6" xfId="18683" xr:uid="{D7F33CBA-9A36-4B71-A5B5-B06F24151739}"/>
    <cellStyle name="20 % - Akzent5 5 2 2 7" xfId="27528" xr:uid="{89F3CFB5-213A-4C01-80FA-15D0D0B3DEBC}"/>
    <cellStyle name="20 % - Akzent5 5 2 3" xfId="1734" xr:uid="{F8F51021-B896-492C-B083-2C67F174CB81}"/>
    <cellStyle name="20 % - Akzent5 5 2 3 2" xfId="4683" xr:uid="{91D9EE18-576B-4414-8147-6BA28F57AFE7}"/>
    <cellStyle name="20 % - Akzent5 5 2 3 2 2" xfId="13526" xr:uid="{4DA8B90A-51F3-4D66-B656-9892D555DBDD}"/>
    <cellStyle name="20 % - Akzent5 5 2 3 2 3" xfId="22367" xr:uid="{D6521E9D-9816-439F-8DF0-C814A5946A6D}"/>
    <cellStyle name="20 % - Akzent5 5 2 3 2 4" xfId="31212" xr:uid="{47713F36-CE9D-48C8-B294-ABABB5CAC559}"/>
    <cellStyle name="20 % - Akzent5 5 2 3 3" xfId="7632" xr:uid="{18FD825D-4892-461F-BDEB-039077C8C19F}"/>
    <cellStyle name="20 % - Akzent5 5 2 3 3 2" xfId="16473" xr:uid="{7EF5C411-9587-4ABD-BE86-CB9A4FCF3128}"/>
    <cellStyle name="20 % - Akzent5 5 2 3 3 3" xfId="25314" xr:uid="{9A0666B7-C6D0-4770-8172-5B7C80D82CAC}"/>
    <cellStyle name="20 % - Akzent5 5 2 3 3 4" xfId="34159" xr:uid="{F6E2AF27-3734-4D3D-893A-21F4804BBF50}"/>
    <cellStyle name="20 % - Akzent5 5 2 3 4" xfId="10579" xr:uid="{1DBB19E5-4ED3-46A8-9493-420B364D7ADD}"/>
    <cellStyle name="20 % - Akzent5 5 2 3 5" xfId="19420" xr:uid="{C8258ADD-EB75-483F-8164-852A5B2D01CC}"/>
    <cellStyle name="20 % - Akzent5 5 2 3 6" xfId="28265" xr:uid="{8EDBE800-EA5F-4886-9872-59ABAA75A8A8}"/>
    <cellStyle name="20 % - Akzent5 5 2 4" xfId="3209" xr:uid="{F77CE7C8-0BC3-4ECE-A671-398D9A1A966E}"/>
    <cellStyle name="20 % - Akzent5 5 2 4 2" xfId="12052" xr:uid="{1823B57A-96E2-4D6B-A128-B5D8AEC6B589}"/>
    <cellStyle name="20 % - Akzent5 5 2 4 3" xfId="20893" xr:uid="{69F76CC1-A932-431B-A46B-1D952D42603C}"/>
    <cellStyle name="20 % - Akzent5 5 2 4 4" xfId="29738" xr:uid="{C6DE5314-0158-4558-86F8-138B5773C9CB}"/>
    <cellStyle name="20 % - Akzent5 5 2 5" xfId="6158" xr:uid="{0D727B00-E978-4480-B774-ED2E4E6BAB40}"/>
    <cellStyle name="20 % - Akzent5 5 2 5 2" xfId="14999" xr:uid="{40823774-2AB3-4C6C-9A62-358EB35001EC}"/>
    <cellStyle name="20 % - Akzent5 5 2 5 3" xfId="23840" xr:uid="{2020974B-09B2-49B3-870F-DEFD8F14E348}"/>
    <cellStyle name="20 % - Akzent5 5 2 5 4" xfId="32685" xr:uid="{6100800E-E813-46C4-8BC1-3B66EF6E0F57}"/>
    <cellStyle name="20 % - Akzent5 5 2 6" xfId="9105" xr:uid="{30F12175-D012-49D1-B259-45E8BC1FC56C}"/>
    <cellStyle name="20 % - Akzent5 5 2 7" xfId="17946" xr:uid="{913B0F5F-75B0-40AD-AEB5-B3D1BFC561A1}"/>
    <cellStyle name="20 % - Akzent5 5 2 8" xfId="26791" xr:uid="{66033273-CE95-4062-A900-D1568CEFF594}"/>
    <cellStyle name="20 % - Akzent5 5 3" xfId="369" xr:uid="{99EDC4E0-8349-49D9-AF94-ED2343274DAE}"/>
    <cellStyle name="20 % - Akzent5 5 3 2" xfId="1121" xr:uid="{F19AAD81-41AB-4A1C-BC7B-1D9EDFA8D28B}"/>
    <cellStyle name="20 % - Akzent5 5 3 2 2" xfId="2596" xr:uid="{EA357411-B00B-4F8A-A6F9-1C8D85ED7DBE}"/>
    <cellStyle name="20 % - Akzent5 5 3 2 2 2" xfId="5543" xr:uid="{630DC202-7805-45A7-AE51-84A028B9E4AD}"/>
    <cellStyle name="20 % - Akzent5 5 3 2 2 2 2" xfId="14386" xr:uid="{79F09A2B-46A7-45AC-9729-14B7515C8DBF}"/>
    <cellStyle name="20 % - Akzent5 5 3 2 2 2 3" xfId="23227" xr:uid="{FCAD01F7-958D-4AD2-8C69-A97E957F15B2}"/>
    <cellStyle name="20 % - Akzent5 5 3 2 2 2 4" xfId="32072" xr:uid="{BE7A379A-57FB-412E-B445-50557177C852}"/>
    <cellStyle name="20 % - Akzent5 5 3 2 2 3" xfId="8492" xr:uid="{317DD482-9D3A-405F-BA68-901A374AC2F7}"/>
    <cellStyle name="20 % - Akzent5 5 3 2 2 3 2" xfId="17333" xr:uid="{06411F9F-59FF-4309-B46F-B4A5E1334713}"/>
    <cellStyle name="20 % - Akzent5 5 3 2 2 3 3" xfId="26174" xr:uid="{08198DA4-E811-4B7E-B462-9401BACF915D}"/>
    <cellStyle name="20 % - Akzent5 5 3 2 2 3 4" xfId="35019" xr:uid="{F40FE5B6-7FE9-46A4-A28A-3F9E0D53E2D0}"/>
    <cellStyle name="20 % - Akzent5 5 3 2 2 4" xfId="11439" xr:uid="{99CC908E-A42E-4638-8D83-D26D65141AF9}"/>
    <cellStyle name="20 % - Akzent5 5 3 2 2 5" xfId="20280" xr:uid="{5E261A0E-3398-4A45-932F-3FF6C1EE1B3A}"/>
    <cellStyle name="20 % - Akzent5 5 3 2 2 6" xfId="29125" xr:uid="{27CDD57E-02CF-4097-9EDF-0F6827F53FC7}"/>
    <cellStyle name="20 % - Akzent5 5 3 2 3" xfId="4070" xr:uid="{6B618925-755C-4E6E-B4A3-052F801062D4}"/>
    <cellStyle name="20 % - Akzent5 5 3 2 3 2" xfId="12913" xr:uid="{22777925-AE7A-43EB-8E03-89FFD9ECAE4D}"/>
    <cellStyle name="20 % - Akzent5 5 3 2 3 3" xfId="21754" xr:uid="{95DB9CA9-AEBF-4A7B-899C-A8040DED8D18}"/>
    <cellStyle name="20 % - Akzent5 5 3 2 3 4" xfId="30599" xr:uid="{3C6C2D77-5AFD-4FCB-806E-E92ED0EF5C63}"/>
    <cellStyle name="20 % - Akzent5 5 3 2 4" xfId="7019" xr:uid="{269FC771-B918-485F-9CDE-12BBEFCA15E2}"/>
    <cellStyle name="20 % - Akzent5 5 3 2 4 2" xfId="15860" xr:uid="{E5946FDB-0A68-478F-A616-013BC3CD3FC0}"/>
    <cellStyle name="20 % - Akzent5 5 3 2 4 3" xfId="24701" xr:uid="{E483D7BC-90FF-455E-90BA-B0B88185E68D}"/>
    <cellStyle name="20 % - Akzent5 5 3 2 4 4" xfId="33546" xr:uid="{0E86E06A-1462-40AB-9A25-4591278E8943}"/>
    <cellStyle name="20 % - Akzent5 5 3 2 5" xfId="9966" xr:uid="{262C376C-378C-45BB-A3BF-F4A353763F15}"/>
    <cellStyle name="20 % - Akzent5 5 3 2 6" xfId="18807" xr:uid="{3A666191-5B3B-45A7-A5EC-8F04468A1595}"/>
    <cellStyle name="20 % - Akzent5 5 3 2 7" xfId="27652" xr:uid="{A5D0F3CF-361A-484A-9CE1-8D9F48875C83}"/>
    <cellStyle name="20 % - Akzent5 5 3 3" xfId="1858" xr:uid="{CC487582-D553-4D61-B868-8E85C1834B51}"/>
    <cellStyle name="20 % - Akzent5 5 3 3 2" xfId="4807" xr:uid="{54A39582-EDF4-4AAD-A0FB-D85C27399CFE}"/>
    <cellStyle name="20 % - Akzent5 5 3 3 2 2" xfId="13650" xr:uid="{6F0E027E-8EEF-4A25-A8FD-E992A0DBC922}"/>
    <cellStyle name="20 % - Akzent5 5 3 3 2 3" xfId="22491" xr:uid="{4EC420B9-5499-4CAD-928D-6930A8189888}"/>
    <cellStyle name="20 % - Akzent5 5 3 3 2 4" xfId="31336" xr:uid="{3541F139-26C7-4C56-BE08-5BBF5852540C}"/>
    <cellStyle name="20 % - Akzent5 5 3 3 3" xfId="7756" xr:uid="{57214A01-B7E6-4579-915C-DA6FB4CD09C9}"/>
    <cellStyle name="20 % - Akzent5 5 3 3 3 2" xfId="16597" xr:uid="{03BD6290-DA75-4E5E-8275-3B0A8BD09230}"/>
    <cellStyle name="20 % - Akzent5 5 3 3 3 3" xfId="25438" xr:uid="{E1A21FC9-4B80-4BE0-8C7C-D7414D6157CB}"/>
    <cellStyle name="20 % - Akzent5 5 3 3 3 4" xfId="34283" xr:uid="{6E3CF2FA-E493-496A-B9C3-94E995902743}"/>
    <cellStyle name="20 % - Akzent5 5 3 3 4" xfId="10703" xr:uid="{4FC3876C-51EA-44EC-A11D-D74270D6DFA2}"/>
    <cellStyle name="20 % - Akzent5 5 3 3 5" xfId="19544" xr:uid="{AA6E4AA3-E27C-496D-BE7F-4A6528A9A78D}"/>
    <cellStyle name="20 % - Akzent5 5 3 3 6" xfId="28389" xr:uid="{86445F92-BBE6-430B-93AC-D4560B82DDD5}"/>
    <cellStyle name="20 % - Akzent5 5 3 4" xfId="3333" xr:uid="{DFB9A103-FEF1-416A-B78D-E9FAA7FE0D5D}"/>
    <cellStyle name="20 % - Akzent5 5 3 4 2" xfId="12176" xr:uid="{C9A0DB55-6DAC-4CD1-AC60-DCE624830F4D}"/>
    <cellStyle name="20 % - Akzent5 5 3 4 3" xfId="21017" xr:uid="{83E10CC6-4E22-472E-BBD6-61EE8A99C18F}"/>
    <cellStyle name="20 % - Akzent5 5 3 4 4" xfId="29862" xr:uid="{E092136E-6861-40EA-8F72-1C03E873D4E9}"/>
    <cellStyle name="20 % - Akzent5 5 3 5" xfId="6282" xr:uid="{44266BB7-28A4-45AA-A27F-BF4A7A4E880E}"/>
    <cellStyle name="20 % - Akzent5 5 3 5 2" xfId="15123" xr:uid="{AB10A06C-C18B-4F44-B7F8-DA540317A1F0}"/>
    <cellStyle name="20 % - Akzent5 5 3 5 3" xfId="23964" xr:uid="{6E85C226-6540-41C2-9278-8D56EB8BC8E0}"/>
    <cellStyle name="20 % - Akzent5 5 3 5 4" xfId="32809" xr:uid="{3CC05E94-F564-4A90-B316-C6BAB52807E0}"/>
    <cellStyle name="20 % - Akzent5 5 3 6" xfId="9229" xr:uid="{636258B2-E9F2-4CD3-B412-6AB195933955}"/>
    <cellStyle name="20 % - Akzent5 5 3 7" xfId="18070" xr:uid="{CC8EF90B-F7A0-43D7-86CF-97ED366A3DFF}"/>
    <cellStyle name="20 % - Akzent5 5 3 8" xfId="26915" xr:uid="{0D2E9969-1F2D-4E6E-A41B-F1963249A8E2}"/>
    <cellStyle name="20 % - Akzent5 5 4" xfId="537" xr:uid="{A88BB21D-CB6B-4F57-AF20-50FCE31C6D08}"/>
    <cellStyle name="20 % - Akzent5 5 4 2" xfId="1275" xr:uid="{4F55731B-94A0-4822-88E9-2D8D6D16C48E}"/>
    <cellStyle name="20 % - Akzent5 5 4 2 2" xfId="2750" xr:uid="{AAB5C373-8B49-40E0-87AA-754D5C0358E9}"/>
    <cellStyle name="20 % - Akzent5 5 4 2 2 2" xfId="5697" xr:uid="{72D92509-061C-44EF-AB20-7B8446A24803}"/>
    <cellStyle name="20 % - Akzent5 5 4 2 2 2 2" xfId="14540" xr:uid="{94882D3A-B58D-46D4-B34E-7BFD4188730C}"/>
    <cellStyle name="20 % - Akzent5 5 4 2 2 2 3" xfId="23381" xr:uid="{8DFC8F22-F3B8-41A0-943B-5DE7A52F39E9}"/>
    <cellStyle name="20 % - Akzent5 5 4 2 2 2 4" xfId="32226" xr:uid="{F7EC4E5C-3A67-474A-80C3-66F97520ABEB}"/>
    <cellStyle name="20 % - Akzent5 5 4 2 2 3" xfId="8646" xr:uid="{8406513A-1D42-4751-9C57-73E18D469B9D}"/>
    <cellStyle name="20 % - Akzent5 5 4 2 2 3 2" xfId="17487" xr:uid="{0BE2E113-7801-4770-9438-E2D16DA6EA31}"/>
    <cellStyle name="20 % - Akzent5 5 4 2 2 3 3" xfId="26328" xr:uid="{C2673ECA-F644-48F1-B3F7-D5D219C78BB9}"/>
    <cellStyle name="20 % - Akzent5 5 4 2 2 3 4" xfId="35173" xr:uid="{B8E05179-4C91-46AD-AB7E-9173BE4E83EA}"/>
    <cellStyle name="20 % - Akzent5 5 4 2 2 4" xfId="11593" xr:uid="{ABCF9765-F8E7-43DF-89A3-E5C4BCFE0138}"/>
    <cellStyle name="20 % - Akzent5 5 4 2 2 5" xfId="20434" xr:uid="{8AB5E278-5070-43B5-8381-0115BF9838AC}"/>
    <cellStyle name="20 % - Akzent5 5 4 2 2 6" xfId="29279" xr:uid="{8795A1C1-0386-4013-B52F-3A24E95306B3}"/>
    <cellStyle name="20 % - Akzent5 5 4 2 3" xfId="4224" xr:uid="{7BD4B9CF-25FB-4E02-A92F-00D4B990DF5B}"/>
    <cellStyle name="20 % - Akzent5 5 4 2 3 2" xfId="13067" xr:uid="{78BFCC02-2882-4EAC-9DD4-EC84A7161010}"/>
    <cellStyle name="20 % - Akzent5 5 4 2 3 3" xfId="21908" xr:uid="{9EAA9449-9E85-49CC-BA25-83EE4CB32F92}"/>
    <cellStyle name="20 % - Akzent5 5 4 2 3 4" xfId="30753" xr:uid="{6C90CD18-4C3B-40CD-A67E-B45A8F26861C}"/>
    <cellStyle name="20 % - Akzent5 5 4 2 4" xfId="7173" xr:uid="{7D54E92D-8434-4F86-B4CE-0CEECBA5768F}"/>
    <cellStyle name="20 % - Akzent5 5 4 2 4 2" xfId="16014" xr:uid="{C3E9EFAA-C3E4-46DE-8A43-D992B1CE956E}"/>
    <cellStyle name="20 % - Akzent5 5 4 2 4 3" xfId="24855" xr:uid="{69B55556-0F39-4F6D-B1AC-EBA023A6BDC4}"/>
    <cellStyle name="20 % - Akzent5 5 4 2 4 4" xfId="33700" xr:uid="{C547E760-376E-4FAE-BB68-CFD96625015C}"/>
    <cellStyle name="20 % - Akzent5 5 4 2 5" xfId="10120" xr:uid="{71D5C9AB-EA23-474B-AE85-F9090D738B9F}"/>
    <cellStyle name="20 % - Akzent5 5 4 2 6" xfId="18961" xr:uid="{BA8ECD8B-4887-4A70-B784-4031C67B208A}"/>
    <cellStyle name="20 % - Akzent5 5 4 2 7" xfId="27806" xr:uid="{CCD65852-9C7C-42FE-93AC-599F90A8F89C}"/>
    <cellStyle name="20 % - Akzent5 5 4 3" xfId="2012" xr:uid="{13B947E6-B3B0-427F-96ED-CC0B3744AA5C}"/>
    <cellStyle name="20 % - Akzent5 5 4 3 2" xfId="4961" xr:uid="{37715569-DA10-4EBA-B346-5FF0BBCDCEC6}"/>
    <cellStyle name="20 % - Akzent5 5 4 3 2 2" xfId="13804" xr:uid="{08C64E33-8DF0-4DD7-A10B-54503A20162E}"/>
    <cellStyle name="20 % - Akzent5 5 4 3 2 3" xfId="22645" xr:uid="{8DDB88E2-956C-4069-BF95-B8AB588D7AF5}"/>
    <cellStyle name="20 % - Akzent5 5 4 3 2 4" xfId="31490" xr:uid="{D2BD4778-9BC9-4FF6-B555-B3F505BEE91E}"/>
    <cellStyle name="20 % - Akzent5 5 4 3 3" xfId="7910" xr:uid="{79B6C0E5-CC6B-481B-8885-F08B374BC3C9}"/>
    <cellStyle name="20 % - Akzent5 5 4 3 3 2" xfId="16751" xr:uid="{E0587443-DB84-453D-86D0-F573D1EFCA1F}"/>
    <cellStyle name="20 % - Akzent5 5 4 3 3 3" xfId="25592" xr:uid="{CF000169-C1C3-4EEA-A123-ABD555BE43C2}"/>
    <cellStyle name="20 % - Akzent5 5 4 3 3 4" xfId="34437" xr:uid="{487301B4-CE73-451D-9E95-590EDDB5CD1C}"/>
    <cellStyle name="20 % - Akzent5 5 4 3 4" xfId="10857" xr:uid="{CA356830-D374-41CD-A592-935928B1A89F}"/>
    <cellStyle name="20 % - Akzent5 5 4 3 5" xfId="19698" xr:uid="{535336FA-34FF-42CA-9978-9A10BFC136C5}"/>
    <cellStyle name="20 % - Akzent5 5 4 3 6" xfId="28543" xr:uid="{9AA7E281-A893-44DF-AAC0-342507EDE46C}"/>
    <cellStyle name="20 % - Akzent5 5 4 4" xfId="3487" xr:uid="{324FC0B5-8B94-4C61-8D8F-69F566F40D22}"/>
    <cellStyle name="20 % - Akzent5 5 4 4 2" xfId="12330" xr:uid="{50491C30-237D-44C3-9631-07A0F58D7516}"/>
    <cellStyle name="20 % - Akzent5 5 4 4 3" xfId="21171" xr:uid="{3ACE2CB0-4EF0-450D-8570-C7192D11D544}"/>
    <cellStyle name="20 % - Akzent5 5 4 4 4" xfId="30016" xr:uid="{6B25349F-1EAE-4858-823B-2E6EC0F09C63}"/>
    <cellStyle name="20 % - Akzent5 5 4 5" xfId="6436" xr:uid="{D6458296-5E8E-4899-ABF2-8756966B9DE9}"/>
    <cellStyle name="20 % - Akzent5 5 4 5 2" xfId="15277" xr:uid="{BE20A7E8-37B9-43A5-B4F7-CC7244D3DAE5}"/>
    <cellStyle name="20 % - Akzent5 5 4 5 3" xfId="24118" xr:uid="{A40E0C6F-B759-41AE-97A7-992A9381DE58}"/>
    <cellStyle name="20 % - Akzent5 5 4 5 4" xfId="32963" xr:uid="{65D234D8-19DE-4E40-A73F-1D2E8CF93F4E}"/>
    <cellStyle name="20 % - Akzent5 5 4 6" xfId="9383" xr:uid="{8E4FF989-957B-44E8-A237-350BFC54BA1E}"/>
    <cellStyle name="20 % - Akzent5 5 4 7" xfId="18224" xr:uid="{4DD98E01-29D9-4DE3-90B1-E21DCEBD764A}"/>
    <cellStyle name="20 % - Akzent5 5 4 8" xfId="27069" xr:uid="{47D28AF8-1544-4867-9457-9244C759C03E}"/>
    <cellStyle name="20 % - Akzent5 5 5" xfId="705" xr:uid="{4CB007BB-3600-4002-82E1-135D8E3EF2E5}"/>
    <cellStyle name="20 % - Akzent5 5 5 2" xfId="1443" xr:uid="{CCFC3B3E-8EA7-4D93-9CA8-5358261896AA}"/>
    <cellStyle name="20 % - Akzent5 5 5 2 2" xfId="2918" xr:uid="{D86E4F26-5985-4A60-821C-AAF8570CA00A}"/>
    <cellStyle name="20 % - Akzent5 5 5 2 2 2" xfId="5865" xr:uid="{A8674E10-A64A-4399-A535-01C63EC6F6FF}"/>
    <cellStyle name="20 % - Akzent5 5 5 2 2 2 2" xfId="14708" xr:uid="{732AF311-FC65-42A6-BF7E-BCDB4B88600D}"/>
    <cellStyle name="20 % - Akzent5 5 5 2 2 2 3" xfId="23549" xr:uid="{0F4F4510-0A64-4131-8F1C-3FF60B89F77F}"/>
    <cellStyle name="20 % - Akzent5 5 5 2 2 2 4" xfId="32394" xr:uid="{F0D9CE93-03BB-4B57-8CF3-8C64D4CA4A98}"/>
    <cellStyle name="20 % - Akzent5 5 5 2 2 3" xfId="8814" xr:uid="{72E3ED18-BD69-4F0C-957E-2DDFF417C990}"/>
    <cellStyle name="20 % - Akzent5 5 5 2 2 3 2" xfId="17655" xr:uid="{FF824F18-36BE-40DA-B57A-EF3065DE811D}"/>
    <cellStyle name="20 % - Akzent5 5 5 2 2 3 3" xfId="26496" xr:uid="{3B8809CD-49D7-441B-BCFA-D1DD3DF18470}"/>
    <cellStyle name="20 % - Akzent5 5 5 2 2 3 4" xfId="35341" xr:uid="{A8E57BB3-2270-4343-B4F1-7F4103C26F93}"/>
    <cellStyle name="20 % - Akzent5 5 5 2 2 4" xfId="11761" xr:uid="{272C33DA-ED2F-40DB-9D6F-EC0EE0564C17}"/>
    <cellStyle name="20 % - Akzent5 5 5 2 2 5" xfId="20602" xr:uid="{BCFC60BD-7235-4F56-A598-C613D5305F83}"/>
    <cellStyle name="20 % - Akzent5 5 5 2 2 6" xfId="29447" xr:uid="{0B805500-B382-4D31-8428-2DF8AEEBB8ED}"/>
    <cellStyle name="20 % - Akzent5 5 5 2 3" xfId="4392" xr:uid="{FD61D067-06B6-4CAB-A2A6-2EE7BDF2A67C}"/>
    <cellStyle name="20 % - Akzent5 5 5 2 3 2" xfId="13235" xr:uid="{59BA8954-E447-4363-9A11-8BC93ED7DBA3}"/>
    <cellStyle name="20 % - Akzent5 5 5 2 3 3" xfId="22076" xr:uid="{9A2CA48E-B472-4414-A926-9CF5E3EA469B}"/>
    <cellStyle name="20 % - Akzent5 5 5 2 3 4" xfId="30921" xr:uid="{88CDE220-604F-4E70-A188-79D39D28FAF8}"/>
    <cellStyle name="20 % - Akzent5 5 5 2 4" xfId="7341" xr:uid="{13E61DE7-3D3F-490A-9D85-595464DF4D08}"/>
    <cellStyle name="20 % - Akzent5 5 5 2 4 2" xfId="16182" xr:uid="{FEEC6EC9-F27B-4CE7-8D4A-B28C84AD2E88}"/>
    <cellStyle name="20 % - Akzent5 5 5 2 4 3" xfId="25023" xr:uid="{20FC1EA7-0885-47C1-A70C-5B2B4CE10577}"/>
    <cellStyle name="20 % - Akzent5 5 5 2 4 4" xfId="33868" xr:uid="{7E16FB0C-C7B2-4989-8F62-10A7136F313F}"/>
    <cellStyle name="20 % - Akzent5 5 5 2 5" xfId="10288" xr:uid="{51DE8E65-1103-445A-94FF-F2A8169FBEF8}"/>
    <cellStyle name="20 % - Akzent5 5 5 2 6" xfId="19129" xr:uid="{79924337-D27F-4B6A-B737-82DE6A8D5A94}"/>
    <cellStyle name="20 % - Akzent5 5 5 2 7" xfId="27974" xr:uid="{99D7CFB8-FB4D-46E8-993C-9F19D3E33004}"/>
    <cellStyle name="20 % - Akzent5 5 5 3" xfId="2180" xr:uid="{84F124B8-117F-48E6-8060-7187927F1FB6}"/>
    <cellStyle name="20 % - Akzent5 5 5 3 2" xfId="5129" xr:uid="{7A0D0E97-81E7-485D-A8A6-4577AA30300D}"/>
    <cellStyle name="20 % - Akzent5 5 5 3 2 2" xfId="13972" xr:uid="{61CDBBB8-BA83-4F1C-90B4-EA7898A11193}"/>
    <cellStyle name="20 % - Akzent5 5 5 3 2 3" xfId="22813" xr:uid="{95B5DCFE-F7A7-4E19-963F-8722CC720206}"/>
    <cellStyle name="20 % - Akzent5 5 5 3 2 4" xfId="31658" xr:uid="{D72AA46E-300F-4CBA-A27A-C350C7FF0140}"/>
    <cellStyle name="20 % - Akzent5 5 5 3 3" xfId="8078" xr:uid="{74E3A2C9-B89D-40BF-9E5C-2036131A52A7}"/>
    <cellStyle name="20 % - Akzent5 5 5 3 3 2" xfId="16919" xr:uid="{D413BA77-C3DD-4AC9-BD05-8F25D4F786A2}"/>
    <cellStyle name="20 % - Akzent5 5 5 3 3 3" xfId="25760" xr:uid="{DFA8A6CA-1B77-43C2-8EDE-A96AB2C31775}"/>
    <cellStyle name="20 % - Akzent5 5 5 3 3 4" xfId="34605" xr:uid="{A78CF30C-644A-4A51-986C-C098D8EE7B62}"/>
    <cellStyle name="20 % - Akzent5 5 5 3 4" xfId="11025" xr:uid="{0AEBD192-C27E-4FF6-A15D-0B13F5B0E8BF}"/>
    <cellStyle name="20 % - Akzent5 5 5 3 5" xfId="19866" xr:uid="{4AE406E7-D364-4BF4-AB3D-BA7EA4F6FC41}"/>
    <cellStyle name="20 % - Akzent5 5 5 3 6" xfId="28711" xr:uid="{391D63AE-8D75-4955-BFAA-E6D94618FCB6}"/>
    <cellStyle name="20 % - Akzent5 5 5 4" xfId="3655" xr:uid="{B8BA4AE7-28DE-4631-9FC7-61E9DAB3C0AE}"/>
    <cellStyle name="20 % - Akzent5 5 5 4 2" xfId="12498" xr:uid="{26A8E806-7A7F-4F62-94C5-AF7B7F8A19A7}"/>
    <cellStyle name="20 % - Akzent5 5 5 4 3" xfId="21339" xr:uid="{CA48BEF4-EE5E-4C94-BE0A-07D7E77E8607}"/>
    <cellStyle name="20 % - Akzent5 5 5 4 4" xfId="30184" xr:uid="{8C1D477F-690E-4CC2-8ED0-FE3E5DA40471}"/>
    <cellStyle name="20 % - Akzent5 5 5 5" xfId="6604" xr:uid="{50B0F5D7-53AD-4D10-9AE3-A28DD251D7D5}"/>
    <cellStyle name="20 % - Akzent5 5 5 5 2" xfId="15445" xr:uid="{B5497ABF-8D24-4DA9-BE70-8BE149BDACEE}"/>
    <cellStyle name="20 % - Akzent5 5 5 5 3" xfId="24286" xr:uid="{8A99D36E-72BE-4D54-909E-437ECCFC992C}"/>
    <cellStyle name="20 % - Akzent5 5 5 5 4" xfId="33131" xr:uid="{A0BFD0BC-BDCA-437B-A9AA-D747FB5B985A}"/>
    <cellStyle name="20 % - Akzent5 5 5 6" xfId="9551" xr:uid="{015C9C25-5F94-4021-A44A-C81346648E0B}"/>
    <cellStyle name="20 % - Akzent5 5 5 7" xfId="18392" xr:uid="{E3854D5E-E8C0-47BE-9210-BD6AD0B13B3D}"/>
    <cellStyle name="20 % - Akzent5 5 5 8" xfId="27237" xr:uid="{F1E5F4FC-BD6F-48D3-94E1-C50B16077D31}"/>
    <cellStyle name="20 % - Akzent5 5 6" xfId="873" xr:uid="{782A8E40-ADAA-4415-A208-90407DE8D2DB}"/>
    <cellStyle name="20 % - Akzent5 5 6 2" xfId="2349" xr:uid="{0019C7FF-C38E-4626-B105-6DEAD1AE9BA6}"/>
    <cellStyle name="20 % - Akzent5 5 6 2 2" xfId="5296" xr:uid="{C1FCB660-AABD-49BA-B289-5EA84691CE69}"/>
    <cellStyle name="20 % - Akzent5 5 6 2 2 2" xfId="14139" xr:uid="{856723ED-A8FE-46E3-A33F-FD0884ADD11E}"/>
    <cellStyle name="20 % - Akzent5 5 6 2 2 3" xfId="22980" xr:uid="{0E3F98D4-1685-4B48-AB8C-C045F82C1816}"/>
    <cellStyle name="20 % - Akzent5 5 6 2 2 4" xfId="31825" xr:uid="{2A8C6BB2-B5C4-4F48-8139-65E81688C141}"/>
    <cellStyle name="20 % - Akzent5 5 6 2 3" xfId="8245" xr:uid="{F70A3FB7-BA42-4084-BF7B-E4DF877E943B}"/>
    <cellStyle name="20 % - Akzent5 5 6 2 3 2" xfId="17086" xr:uid="{F4EDA507-B520-43FA-BC6E-BC3CEC34D88B}"/>
    <cellStyle name="20 % - Akzent5 5 6 2 3 3" xfId="25927" xr:uid="{9485FD9C-2FBB-43E2-9945-906083C62D27}"/>
    <cellStyle name="20 % - Akzent5 5 6 2 3 4" xfId="34772" xr:uid="{A297A630-3806-4EAB-952A-242CBDEFE388}"/>
    <cellStyle name="20 % - Akzent5 5 6 2 4" xfId="11192" xr:uid="{0662EA9E-59DC-436B-A5D8-FDB53AB4BC93}"/>
    <cellStyle name="20 % - Akzent5 5 6 2 5" xfId="20033" xr:uid="{06B1EEDF-614F-4CDB-9129-ACF43207F53C}"/>
    <cellStyle name="20 % - Akzent5 5 6 2 6" xfId="28878" xr:uid="{60265F6C-DEE9-4836-A3E3-E9DA86FA0C63}"/>
    <cellStyle name="20 % - Akzent5 5 6 3" xfId="3823" xr:uid="{D39DCE6D-0C46-4EF0-9E03-D4B71FD17E8E}"/>
    <cellStyle name="20 % - Akzent5 5 6 3 2" xfId="12666" xr:uid="{D3265591-F4A2-4A80-8E01-E37410E02BC4}"/>
    <cellStyle name="20 % - Akzent5 5 6 3 3" xfId="21507" xr:uid="{07D20847-40D6-47C0-BD5E-723903431216}"/>
    <cellStyle name="20 % - Akzent5 5 6 3 4" xfId="30352" xr:uid="{D4EEA857-0CA0-4190-9503-944314409290}"/>
    <cellStyle name="20 % - Akzent5 5 6 4" xfId="6772" xr:uid="{FA3BF6DE-C75E-462D-9E98-C42B1A876FEA}"/>
    <cellStyle name="20 % - Akzent5 5 6 4 2" xfId="15613" xr:uid="{EFA6E5B6-0879-4D7B-833D-964CF10CAB34}"/>
    <cellStyle name="20 % - Akzent5 5 6 4 3" xfId="24454" xr:uid="{BD4D01B4-3932-41C4-A739-FF42C57E58DC}"/>
    <cellStyle name="20 % - Akzent5 5 6 4 4" xfId="33299" xr:uid="{42F5A166-E247-44BA-87E9-D4442EE3F7EC}"/>
    <cellStyle name="20 % - Akzent5 5 6 5" xfId="9719" xr:uid="{0EEAC326-8A88-4762-820D-801070356B34}"/>
    <cellStyle name="20 % - Akzent5 5 6 6" xfId="18560" xr:uid="{087A7639-AF21-4A30-B2D2-CD28F554528E}"/>
    <cellStyle name="20 % - Akzent5 5 6 7" xfId="27405" xr:uid="{EB66B155-F08E-40B5-BB9F-20666EAF21DD}"/>
    <cellStyle name="20 % - Akzent5 5 7" xfId="1611" xr:uid="{1978DD00-2074-4C6B-B036-9AC7A9111CC6}"/>
    <cellStyle name="20 % - Akzent5 5 7 2" xfId="4560" xr:uid="{9523F120-3D68-4A31-A985-36803FB7E9DB}"/>
    <cellStyle name="20 % - Akzent5 5 7 2 2" xfId="13403" xr:uid="{DF47FE77-5A65-4424-B401-B5910AD4ECA6}"/>
    <cellStyle name="20 % - Akzent5 5 7 2 3" xfId="22244" xr:uid="{CC05221A-9CBD-4C4B-A284-BCDA9E08F014}"/>
    <cellStyle name="20 % - Akzent5 5 7 2 4" xfId="31089" xr:uid="{3F7D9791-C467-420A-9735-52644F861BD5}"/>
    <cellStyle name="20 % - Akzent5 5 7 3" xfId="7509" xr:uid="{44EA2B93-6B03-4114-B2EC-CFA20DE48598}"/>
    <cellStyle name="20 % - Akzent5 5 7 3 2" xfId="16350" xr:uid="{E1DF511B-D653-488B-B6E3-3CAF9528B293}"/>
    <cellStyle name="20 % - Akzent5 5 7 3 3" xfId="25191" xr:uid="{DEBE7500-FD4F-4014-8289-98CBE5860A15}"/>
    <cellStyle name="20 % - Akzent5 5 7 3 4" xfId="34036" xr:uid="{9DDEAA3D-E0FA-4D09-B9AC-EE357EF581BB}"/>
    <cellStyle name="20 % - Akzent5 5 7 4" xfId="10456" xr:uid="{C931EA46-D83A-4A33-986F-12B4215F9527}"/>
    <cellStyle name="20 % - Akzent5 5 7 5" xfId="19297" xr:uid="{FA402591-CDF3-4120-B7CB-9D6CCCE42F17}"/>
    <cellStyle name="20 % - Akzent5 5 7 6" xfId="28142" xr:uid="{89CE043B-865A-4B2E-8693-F54B24A343B2}"/>
    <cellStyle name="20 % - Akzent5 5 8" xfId="3086" xr:uid="{A5D54E96-E681-49ED-89C7-A5E9CC8F9119}"/>
    <cellStyle name="20 % - Akzent5 5 8 2" xfId="11929" xr:uid="{0A87803E-308D-4722-9385-B8D3B9A350A2}"/>
    <cellStyle name="20 % - Akzent5 5 8 3" xfId="20770" xr:uid="{151E5409-82DE-4DFC-9EFA-608FC3E4C4B6}"/>
    <cellStyle name="20 % - Akzent5 5 8 4" xfId="29615" xr:uid="{9916E06A-25F6-405A-88AF-A08FD6518410}"/>
    <cellStyle name="20 % - Akzent5 5 9" xfId="6035" xr:uid="{8DC8FB63-9643-4042-84F2-C6EB276D95BC}"/>
    <cellStyle name="20 % - Akzent5 5 9 2" xfId="14876" xr:uid="{7D7B8A26-BD96-483A-9B32-AF88191CCFE9}"/>
    <cellStyle name="20 % - Akzent5 5 9 3" xfId="23717" xr:uid="{67DD44A7-6815-4AF5-8431-EFF851EE0D42}"/>
    <cellStyle name="20 % - Akzent5 5 9 4" xfId="32562" xr:uid="{9D4F8E13-5AFE-46F6-B304-DED404C0C038}"/>
    <cellStyle name="20 % - Akzent5 6" xfId="121" xr:uid="{1E9A26B4-4929-430D-9B29-EB05DEBEE382}"/>
    <cellStyle name="20 % - Akzent5 6 10" xfId="8997" xr:uid="{30899B03-182B-4FCB-86BD-B3DC19FBB8F9}"/>
    <cellStyle name="20 % - Akzent5 6 11" xfId="17838" xr:uid="{2772DEB2-9C5A-442B-9323-DC6903F2B841}"/>
    <cellStyle name="20 % - Akzent5 6 12" xfId="26683" xr:uid="{7DBF45D7-1544-4FC3-8066-31F9E2179C9E}"/>
    <cellStyle name="20 % - Akzent5 6 2" xfId="258" xr:uid="{1CE9B20C-8841-481C-8926-8E6E07EDD004}"/>
    <cellStyle name="20 % - Akzent5 6 2 2" xfId="1012" xr:uid="{58786EA7-63E4-489A-AF70-5F88767DA925}"/>
    <cellStyle name="20 % - Akzent5 6 2 2 2" xfId="2487" xr:uid="{41401A8F-A049-46E9-B519-41BD0796409A}"/>
    <cellStyle name="20 % - Akzent5 6 2 2 2 2" xfId="5434" xr:uid="{10C6998A-FA2B-4579-BC1E-6B7027379233}"/>
    <cellStyle name="20 % - Akzent5 6 2 2 2 2 2" xfId="14277" xr:uid="{33F54051-063E-4258-B873-D07A51017D6E}"/>
    <cellStyle name="20 % - Akzent5 6 2 2 2 2 3" xfId="23118" xr:uid="{0B8DD9E0-7B67-4584-91BC-AA86FEAE1A94}"/>
    <cellStyle name="20 % - Akzent5 6 2 2 2 2 4" xfId="31963" xr:uid="{934827DD-8D30-49A4-967D-E7B5D98C6C3C}"/>
    <cellStyle name="20 % - Akzent5 6 2 2 2 3" xfId="8383" xr:uid="{3844D2B6-FEB6-4022-BE46-B482DF5B633A}"/>
    <cellStyle name="20 % - Akzent5 6 2 2 2 3 2" xfId="17224" xr:uid="{97CC7118-C466-4AAE-8273-3A578FF7C954}"/>
    <cellStyle name="20 % - Akzent5 6 2 2 2 3 3" xfId="26065" xr:uid="{FB70D46F-9688-4C2A-BB6F-7C9BDBBE78E6}"/>
    <cellStyle name="20 % - Akzent5 6 2 2 2 3 4" xfId="34910" xr:uid="{42315FA9-7545-43BB-AE46-215C1497619D}"/>
    <cellStyle name="20 % - Akzent5 6 2 2 2 4" xfId="11330" xr:uid="{96FCA7EB-612C-4D05-9859-54C8B374B176}"/>
    <cellStyle name="20 % - Akzent5 6 2 2 2 5" xfId="20171" xr:uid="{26AB2814-2C01-432D-821C-D82A617887B5}"/>
    <cellStyle name="20 % - Akzent5 6 2 2 2 6" xfId="29016" xr:uid="{A85FB34E-0091-4843-B70F-3FCC9D71CE85}"/>
    <cellStyle name="20 % - Akzent5 6 2 2 3" xfId="3961" xr:uid="{F1451841-3859-4E2F-985C-752D284891C8}"/>
    <cellStyle name="20 % - Akzent5 6 2 2 3 2" xfId="12804" xr:uid="{54D8B3A5-704E-441D-8C82-38D01CD68BDE}"/>
    <cellStyle name="20 % - Akzent5 6 2 2 3 3" xfId="21645" xr:uid="{612A3183-26EC-49E3-9743-24F144A908B4}"/>
    <cellStyle name="20 % - Akzent5 6 2 2 3 4" xfId="30490" xr:uid="{5190295E-39D6-4EC6-A90F-2463087130A7}"/>
    <cellStyle name="20 % - Akzent5 6 2 2 4" xfId="6910" xr:uid="{04F8C1E4-F9BC-4323-B887-0B2DEACAA714}"/>
    <cellStyle name="20 % - Akzent5 6 2 2 4 2" xfId="15751" xr:uid="{72915F97-309E-4860-AD9D-A28EBE8A8972}"/>
    <cellStyle name="20 % - Akzent5 6 2 2 4 3" xfId="24592" xr:uid="{6706D7D1-29A4-4EF1-A9C3-D8C6D0F24E26}"/>
    <cellStyle name="20 % - Akzent5 6 2 2 4 4" xfId="33437" xr:uid="{2C44A212-BDD9-4271-8942-466BEF7FF6F6}"/>
    <cellStyle name="20 % - Akzent5 6 2 2 5" xfId="9857" xr:uid="{4D586FDF-CC8C-49D9-BBEB-2E32BB841CB2}"/>
    <cellStyle name="20 % - Akzent5 6 2 2 6" xfId="18698" xr:uid="{B4605D9D-C880-4470-B380-5954940C3D31}"/>
    <cellStyle name="20 % - Akzent5 6 2 2 7" xfId="27543" xr:uid="{AC73051E-0859-45C1-8D82-775877CFF48E}"/>
    <cellStyle name="20 % - Akzent5 6 2 3" xfId="1749" xr:uid="{E3786CDB-58CA-4ED3-AB89-7B8BC48B2A71}"/>
    <cellStyle name="20 % - Akzent5 6 2 3 2" xfId="4698" xr:uid="{CA1F673E-3125-4039-9587-B09EC344515A}"/>
    <cellStyle name="20 % - Akzent5 6 2 3 2 2" xfId="13541" xr:uid="{17603645-4175-4C38-B840-BFCBBDAFB53C}"/>
    <cellStyle name="20 % - Akzent5 6 2 3 2 3" xfId="22382" xr:uid="{8A0F86AE-A29C-4FEA-9932-893CD6342A57}"/>
    <cellStyle name="20 % - Akzent5 6 2 3 2 4" xfId="31227" xr:uid="{A86CA5C2-7FDF-4D88-A652-3BFF79A37C42}"/>
    <cellStyle name="20 % - Akzent5 6 2 3 3" xfId="7647" xr:uid="{389864E1-A583-4138-BB82-21B68F1BA513}"/>
    <cellStyle name="20 % - Akzent5 6 2 3 3 2" xfId="16488" xr:uid="{028367A2-24C5-4E5B-B168-37C2ECBD50D2}"/>
    <cellStyle name="20 % - Akzent5 6 2 3 3 3" xfId="25329" xr:uid="{CEFF150D-AA54-496F-A6D5-15BB7AE215A2}"/>
    <cellStyle name="20 % - Akzent5 6 2 3 3 4" xfId="34174" xr:uid="{C1E07BFC-F51F-4DF1-B924-E9B7386D52C8}"/>
    <cellStyle name="20 % - Akzent5 6 2 3 4" xfId="10594" xr:uid="{341ACB4C-0A26-4847-90B4-7F3FE622A916}"/>
    <cellStyle name="20 % - Akzent5 6 2 3 5" xfId="19435" xr:uid="{AC924B8B-E30A-4AD8-8B4F-7D1B169C3944}"/>
    <cellStyle name="20 % - Akzent5 6 2 3 6" xfId="28280" xr:uid="{69D7F4B8-E1AB-42AC-A61D-441052FD924C}"/>
    <cellStyle name="20 % - Akzent5 6 2 4" xfId="3224" xr:uid="{495D10F9-53F6-4029-B66E-ABCB8A7565BC}"/>
    <cellStyle name="20 % - Akzent5 6 2 4 2" xfId="12067" xr:uid="{4A423CCD-4DF4-45BF-A10B-64B945E4609C}"/>
    <cellStyle name="20 % - Akzent5 6 2 4 3" xfId="20908" xr:uid="{41CCC7E8-5B4D-4AC1-9398-6B2657BB62A2}"/>
    <cellStyle name="20 % - Akzent5 6 2 4 4" xfId="29753" xr:uid="{88B43B8B-416B-4598-8E05-36BEAFF260E1}"/>
    <cellStyle name="20 % - Akzent5 6 2 5" xfId="6173" xr:uid="{B2DE7525-EC1A-4C39-8549-F25B83AA7735}"/>
    <cellStyle name="20 % - Akzent5 6 2 5 2" xfId="15014" xr:uid="{726F3684-FCBB-432F-877A-D2832C4D5718}"/>
    <cellStyle name="20 % - Akzent5 6 2 5 3" xfId="23855" xr:uid="{39AC47C0-20A9-448D-AE7F-4079FF129605}"/>
    <cellStyle name="20 % - Akzent5 6 2 5 4" xfId="32700" xr:uid="{42434D17-556A-4956-95A3-EF3B47920585}"/>
    <cellStyle name="20 % - Akzent5 6 2 6" xfId="9120" xr:uid="{74328C87-A1A3-4D20-9E93-BCD643E7F05E}"/>
    <cellStyle name="20 % - Akzent5 6 2 7" xfId="17961" xr:uid="{A468F128-E3FB-4527-B3AD-3C13B7DE5AFA}"/>
    <cellStyle name="20 % - Akzent5 6 2 8" xfId="26806" xr:uid="{0B912E0B-F732-4E41-9DEF-FB42169A9EE3}"/>
    <cellStyle name="20 % - Akzent5 6 3" xfId="384" xr:uid="{6DA55836-1F7D-4D9C-9B33-A92FEC2E6958}"/>
    <cellStyle name="20 % - Akzent5 6 3 2" xfId="1136" xr:uid="{0812334A-19AF-43B3-BBAF-AB912CA078BA}"/>
    <cellStyle name="20 % - Akzent5 6 3 2 2" xfId="2611" xr:uid="{842400C5-8FA1-440C-AF45-222F8A5B4317}"/>
    <cellStyle name="20 % - Akzent5 6 3 2 2 2" xfId="5558" xr:uid="{0D612D28-4986-4DC2-A3A9-CE17FB4B9AA9}"/>
    <cellStyle name="20 % - Akzent5 6 3 2 2 2 2" xfId="14401" xr:uid="{D2A988A5-E07D-4312-995F-F13B8093B0CC}"/>
    <cellStyle name="20 % - Akzent5 6 3 2 2 2 3" xfId="23242" xr:uid="{85FE7318-4948-452A-91A6-93363734B2DC}"/>
    <cellStyle name="20 % - Akzent5 6 3 2 2 2 4" xfId="32087" xr:uid="{1C04DD88-C8E9-46F8-B7F5-8B7DDD6C0168}"/>
    <cellStyle name="20 % - Akzent5 6 3 2 2 3" xfId="8507" xr:uid="{A4BF547C-DA5C-4FFC-A4EA-A0FBB142D688}"/>
    <cellStyle name="20 % - Akzent5 6 3 2 2 3 2" xfId="17348" xr:uid="{D868C8F3-AA47-40B6-A6E1-640C18A3FA3B}"/>
    <cellStyle name="20 % - Akzent5 6 3 2 2 3 3" xfId="26189" xr:uid="{AF56297F-059B-4E95-8322-2FA5E292FE09}"/>
    <cellStyle name="20 % - Akzent5 6 3 2 2 3 4" xfId="35034" xr:uid="{8FF84A96-D797-498F-9577-70808C7CEC79}"/>
    <cellStyle name="20 % - Akzent5 6 3 2 2 4" xfId="11454" xr:uid="{198D397D-32FD-4573-AAEB-33A4AB256F31}"/>
    <cellStyle name="20 % - Akzent5 6 3 2 2 5" xfId="20295" xr:uid="{67A1CF23-3F35-4480-8C4E-573E210ACE68}"/>
    <cellStyle name="20 % - Akzent5 6 3 2 2 6" xfId="29140" xr:uid="{48C59C01-C087-4590-9093-C458BCC99389}"/>
    <cellStyle name="20 % - Akzent5 6 3 2 3" xfId="4085" xr:uid="{1D4C2D1D-5D58-4908-8F9C-88500E4820D5}"/>
    <cellStyle name="20 % - Akzent5 6 3 2 3 2" xfId="12928" xr:uid="{2BED7499-083D-421A-84EF-4C95A336BE16}"/>
    <cellStyle name="20 % - Akzent5 6 3 2 3 3" xfId="21769" xr:uid="{49C7F7FB-B3D8-44B3-91D8-635209782B72}"/>
    <cellStyle name="20 % - Akzent5 6 3 2 3 4" xfId="30614" xr:uid="{0CE39644-5132-4156-B93A-737E680F448E}"/>
    <cellStyle name="20 % - Akzent5 6 3 2 4" xfId="7034" xr:uid="{5185A9B4-0083-494D-9C39-FC631298A253}"/>
    <cellStyle name="20 % - Akzent5 6 3 2 4 2" xfId="15875" xr:uid="{367804FD-C87B-4CE6-98B9-30DA5682C148}"/>
    <cellStyle name="20 % - Akzent5 6 3 2 4 3" xfId="24716" xr:uid="{D21D572B-907F-47BD-B727-C4D0BEEAAE1C}"/>
    <cellStyle name="20 % - Akzent5 6 3 2 4 4" xfId="33561" xr:uid="{180B2AA8-FF3F-40D9-89F6-15181EF3156B}"/>
    <cellStyle name="20 % - Akzent5 6 3 2 5" xfId="9981" xr:uid="{81D6400A-61FA-4F21-B7D3-B3476AC1C011}"/>
    <cellStyle name="20 % - Akzent5 6 3 2 6" xfId="18822" xr:uid="{A183AAFD-98BA-40F0-BB49-ED8F8CE76726}"/>
    <cellStyle name="20 % - Akzent5 6 3 2 7" xfId="27667" xr:uid="{F586EB8E-D247-4905-8408-EC3248693DE8}"/>
    <cellStyle name="20 % - Akzent5 6 3 3" xfId="1873" xr:uid="{97B091ED-86E2-4857-9201-83D0051CE619}"/>
    <cellStyle name="20 % - Akzent5 6 3 3 2" xfId="4822" xr:uid="{5FBA37CE-5CBA-4CE9-8E6D-9C0265928CB8}"/>
    <cellStyle name="20 % - Akzent5 6 3 3 2 2" xfId="13665" xr:uid="{518FDB92-8408-49D7-9C40-52EF875B6E89}"/>
    <cellStyle name="20 % - Akzent5 6 3 3 2 3" xfId="22506" xr:uid="{481713F3-24D8-493E-99CD-BDA57DDC43AF}"/>
    <cellStyle name="20 % - Akzent5 6 3 3 2 4" xfId="31351" xr:uid="{2BA54832-C3DD-41D2-BB81-61D119EE9ACE}"/>
    <cellStyle name="20 % - Akzent5 6 3 3 3" xfId="7771" xr:uid="{9C473FEE-3370-4866-BDC2-7DEAFCFCBA1F}"/>
    <cellStyle name="20 % - Akzent5 6 3 3 3 2" xfId="16612" xr:uid="{18DCF60F-B5FD-4F6F-9422-52D75DFCE416}"/>
    <cellStyle name="20 % - Akzent5 6 3 3 3 3" xfId="25453" xr:uid="{E8F323D0-3600-4CF4-97C0-394DBBFB4B08}"/>
    <cellStyle name="20 % - Akzent5 6 3 3 3 4" xfId="34298" xr:uid="{9D5CF146-FA9C-4BC0-879C-61F839118825}"/>
    <cellStyle name="20 % - Akzent5 6 3 3 4" xfId="10718" xr:uid="{47FC9DB8-01CB-42E8-AD63-F9448D353529}"/>
    <cellStyle name="20 % - Akzent5 6 3 3 5" xfId="19559" xr:uid="{0ACCF0C8-53DD-4F68-B3D9-9122E164DBBA}"/>
    <cellStyle name="20 % - Akzent5 6 3 3 6" xfId="28404" xr:uid="{372D5200-69D0-47A3-AD70-896F255FFC5B}"/>
    <cellStyle name="20 % - Akzent5 6 3 4" xfId="3348" xr:uid="{4BE85284-6632-41E4-8B9C-824739385C81}"/>
    <cellStyle name="20 % - Akzent5 6 3 4 2" xfId="12191" xr:uid="{8E5732CC-5D24-4943-A5AE-B6C11DAFE65C}"/>
    <cellStyle name="20 % - Akzent5 6 3 4 3" xfId="21032" xr:uid="{7F109510-63A1-41CC-BA97-15828CBD56C1}"/>
    <cellStyle name="20 % - Akzent5 6 3 4 4" xfId="29877" xr:uid="{22DC8E77-0137-4F43-973A-2FD6537FB969}"/>
    <cellStyle name="20 % - Akzent5 6 3 5" xfId="6297" xr:uid="{772A7BB4-0BBC-45AA-88F5-3E36D9D9E2E4}"/>
    <cellStyle name="20 % - Akzent5 6 3 5 2" xfId="15138" xr:uid="{B7247891-A2B4-472C-BAE2-694AC933431D}"/>
    <cellStyle name="20 % - Akzent5 6 3 5 3" xfId="23979" xr:uid="{568485F7-4D97-4F62-BFF5-DC0940ACA0E7}"/>
    <cellStyle name="20 % - Akzent5 6 3 5 4" xfId="32824" xr:uid="{3A461AE9-C2D3-4C32-AFEE-98CA00D0A8C3}"/>
    <cellStyle name="20 % - Akzent5 6 3 6" xfId="9244" xr:uid="{51B63699-56AD-4D87-ABE3-B23107F981FC}"/>
    <cellStyle name="20 % - Akzent5 6 3 7" xfId="18085" xr:uid="{8EE9CCA4-F5F1-40B0-97FF-802E0F2048F4}"/>
    <cellStyle name="20 % - Akzent5 6 3 8" xfId="26930" xr:uid="{958FEDC2-23A7-4B37-A08B-9499CEE29A89}"/>
    <cellStyle name="20 % - Akzent5 6 4" xfId="552" xr:uid="{5BBEEEA0-BA3F-4DEB-9C36-76C6129DBC86}"/>
    <cellStyle name="20 % - Akzent5 6 4 2" xfId="1290" xr:uid="{FBCB74A4-9D52-4A38-847D-D1B387F9E583}"/>
    <cellStyle name="20 % - Akzent5 6 4 2 2" xfId="2765" xr:uid="{8F142FF3-5F15-4253-AA3C-A50D374A2B3E}"/>
    <cellStyle name="20 % - Akzent5 6 4 2 2 2" xfId="5712" xr:uid="{8FE7845B-669B-4FAA-98FA-B1BF98190F27}"/>
    <cellStyle name="20 % - Akzent5 6 4 2 2 2 2" xfId="14555" xr:uid="{379DD7E5-74E6-4345-8238-0346400B0D37}"/>
    <cellStyle name="20 % - Akzent5 6 4 2 2 2 3" xfId="23396" xr:uid="{D0869645-0F62-49C0-9059-179491FE36D8}"/>
    <cellStyle name="20 % - Akzent5 6 4 2 2 2 4" xfId="32241" xr:uid="{E21AE7AD-380A-4FE1-9BC0-F19D718E1DE8}"/>
    <cellStyle name="20 % - Akzent5 6 4 2 2 3" xfId="8661" xr:uid="{09DD462E-D737-4E42-8934-2DA0E1C9DF89}"/>
    <cellStyle name="20 % - Akzent5 6 4 2 2 3 2" xfId="17502" xr:uid="{4990AFBE-EEE6-47C7-9655-567B6E8BF2D7}"/>
    <cellStyle name="20 % - Akzent5 6 4 2 2 3 3" xfId="26343" xr:uid="{AC6B8ED6-902B-4265-9A30-D4ADEBED5844}"/>
    <cellStyle name="20 % - Akzent5 6 4 2 2 3 4" xfId="35188" xr:uid="{CA6D5EA9-7D92-4A86-8B8A-64AA8A3FCE2F}"/>
    <cellStyle name="20 % - Akzent5 6 4 2 2 4" xfId="11608" xr:uid="{3C1C6AFE-AA99-4FBD-9378-401BD2740ADE}"/>
    <cellStyle name="20 % - Akzent5 6 4 2 2 5" xfId="20449" xr:uid="{FF87ADBF-79F9-465A-999C-3C7D034DBC2E}"/>
    <cellStyle name="20 % - Akzent5 6 4 2 2 6" xfId="29294" xr:uid="{C840B01E-2689-49CE-987E-6CA7BF11AAB5}"/>
    <cellStyle name="20 % - Akzent5 6 4 2 3" xfId="4239" xr:uid="{00087CE9-BD32-46AF-9E46-58CD71D7B62F}"/>
    <cellStyle name="20 % - Akzent5 6 4 2 3 2" xfId="13082" xr:uid="{42ED55F5-36B5-4001-9A17-84250FC395D5}"/>
    <cellStyle name="20 % - Akzent5 6 4 2 3 3" xfId="21923" xr:uid="{4037F24B-4F4C-49FC-88CA-2850715C5F93}"/>
    <cellStyle name="20 % - Akzent5 6 4 2 3 4" xfId="30768" xr:uid="{8EF999B2-0EF6-4546-987B-4380D8260EB3}"/>
    <cellStyle name="20 % - Akzent5 6 4 2 4" xfId="7188" xr:uid="{7C3E5870-3A32-480E-A33C-D8A501598FEF}"/>
    <cellStyle name="20 % - Akzent5 6 4 2 4 2" xfId="16029" xr:uid="{B69481B4-AD7B-4B7B-9802-3B36DA1977A8}"/>
    <cellStyle name="20 % - Akzent5 6 4 2 4 3" xfId="24870" xr:uid="{E95733B5-1454-4673-A95C-487A36D871E5}"/>
    <cellStyle name="20 % - Akzent5 6 4 2 4 4" xfId="33715" xr:uid="{712A0761-F51B-4670-AC78-2F62C04CA2A3}"/>
    <cellStyle name="20 % - Akzent5 6 4 2 5" xfId="10135" xr:uid="{1BB4EF24-A4F8-4CA1-BCB3-CFD46EA582E1}"/>
    <cellStyle name="20 % - Akzent5 6 4 2 6" xfId="18976" xr:uid="{05B2FDEC-E5C5-42B4-ACA3-C35CAA272515}"/>
    <cellStyle name="20 % - Akzent5 6 4 2 7" xfId="27821" xr:uid="{A79A2687-74B2-4C2C-8D96-602FABE74C1B}"/>
    <cellStyle name="20 % - Akzent5 6 4 3" xfId="2027" xr:uid="{D7B2ECC9-B445-42AC-92D3-6BE1E7924545}"/>
    <cellStyle name="20 % - Akzent5 6 4 3 2" xfId="4976" xr:uid="{EB2C95ED-CFD2-4648-931B-C425CF7D3204}"/>
    <cellStyle name="20 % - Akzent5 6 4 3 2 2" xfId="13819" xr:uid="{886F45CD-627E-4A1D-B689-BCCCBB8B4671}"/>
    <cellStyle name="20 % - Akzent5 6 4 3 2 3" xfId="22660" xr:uid="{B7D8A194-638D-4F38-ACD3-6C91E98E89EE}"/>
    <cellStyle name="20 % - Akzent5 6 4 3 2 4" xfId="31505" xr:uid="{5435BF89-4FF5-478A-B1D2-5FD9B35E21AA}"/>
    <cellStyle name="20 % - Akzent5 6 4 3 3" xfId="7925" xr:uid="{98169B0E-D511-4049-8572-22171CE7BE4E}"/>
    <cellStyle name="20 % - Akzent5 6 4 3 3 2" xfId="16766" xr:uid="{A61ED520-A867-4C7A-8FE6-C2FCD87A69E8}"/>
    <cellStyle name="20 % - Akzent5 6 4 3 3 3" xfId="25607" xr:uid="{2610C752-8CE2-41FF-9566-8DAB9B7119D3}"/>
    <cellStyle name="20 % - Akzent5 6 4 3 3 4" xfId="34452" xr:uid="{187BD728-6CAB-4FB2-B6FF-6631EE11E021}"/>
    <cellStyle name="20 % - Akzent5 6 4 3 4" xfId="10872" xr:uid="{D9171DC2-D0A0-4DCF-B5CC-5333299A518A}"/>
    <cellStyle name="20 % - Akzent5 6 4 3 5" xfId="19713" xr:uid="{33B580D2-3C6B-47D8-8E0B-720ECCFDF76D}"/>
    <cellStyle name="20 % - Akzent5 6 4 3 6" xfId="28558" xr:uid="{A7D65BFC-8BB1-48C7-94A5-7245DF4E64E9}"/>
    <cellStyle name="20 % - Akzent5 6 4 4" xfId="3502" xr:uid="{08CACEF8-AC85-42C0-8C18-5C9D240576E6}"/>
    <cellStyle name="20 % - Akzent5 6 4 4 2" xfId="12345" xr:uid="{55A204BD-BF10-4674-BE4C-ABCC5528E5FE}"/>
    <cellStyle name="20 % - Akzent5 6 4 4 3" xfId="21186" xr:uid="{7F77D4DE-8032-4A15-88E1-1B81417FC65C}"/>
    <cellStyle name="20 % - Akzent5 6 4 4 4" xfId="30031" xr:uid="{EDC3C448-FEE3-424F-881E-4F464E4DBC5C}"/>
    <cellStyle name="20 % - Akzent5 6 4 5" xfId="6451" xr:uid="{204201C0-0532-4ABB-A118-A52329DFA08D}"/>
    <cellStyle name="20 % - Akzent5 6 4 5 2" xfId="15292" xr:uid="{271FA72B-50E5-4618-9DF1-328092FA878D}"/>
    <cellStyle name="20 % - Akzent5 6 4 5 3" xfId="24133" xr:uid="{E9F21CC9-6A52-4381-8FD0-ECC8B6B4A687}"/>
    <cellStyle name="20 % - Akzent5 6 4 5 4" xfId="32978" xr:uid="{CD98B82F-6808-4695-A422-E98C9A029FD8}"/>
    <cellStyle name="20 % - Akzent5 6 4 6" xfId="9398" xr:uid="{6863842C-307D-4CD0-B3FA-3E61437B080D}"/>
    <cellStyle name="20 % - Akzent5 6 4 7" xfId="18239" xr:uid="{13D07AF3-B6EF-46A2-9E94-451B2D628999}"/>
    <cellStyle name="20 % - Akzent5 6 4 8" xfId="27084" xr:uid="{BDFD54AF-0DE3-44AA-A1D1-8FC52229D75B}"/>
    <cellStyle name="20 % - Akzent5 6 5" xfId="720" xr:uid="{D0ADDEC3-6E7C-438B-BAE5-8542A4F1512F}"/>
    <cellStyle name="20 % - Akzent5 6 5 2" xfId="1458" xr:uid="{A8026DD9-5994-4B4F-8C1C-AE2875E3DD60}"/>
    <cellStyle name="20 % - Akzent5 6 5 2 2" xfId="2933" xr:uid="{E045E661-195E-4529-A88C-2CE9CEEAA597}"/>
    <cellStyle name="20 % - Akzent5 6 5 2 2 2" xfId="5880" xr:uid="{C8681C59-7365-42CD-990C-C2FD1A1BFAD7}"/>
    <cellStyle name="20 % - Akzent5 6 5 2 2 2 2" xfId="14723" xr:uid="{D88ACDAF-E2AD-4AA1-90F8-FAFE71C37C84}"/>
    <cellStyle name="20 % - Akzent5 6 5 2 2 2 3" xfId="23564" xr:uid="{69588080-2A91-4A9C-852C-86EDC9FD9196}"/>
    <cellStyle name="20 % - Akzent5 6 5 2 2 2 4" xfId="32409" xr:uid="{1005B489-96E1-4925-B02D-6595F9DEE7C6}"/>
    <cellStyle name="20 % - Akzent5 6 5 2 2 3" xfId="8829" xr:uid="{14120E5F-3B85-4F05-9B9F-BB539AAA1562}"/>
    <cellStyle name="20 % - Akzent5 6 5 2 2 3 2" xfId="17670" xr:uid="{12902428-D928-4A28-9B28-033CFE1D8D98}"/>
    <cellStyle name="20 % - Akzent5 6 5 2 2 3 3" xfId="26511" xr:uid="{96AD2A58-4405-42BC-9452-59849BCFBDCE}"/>
    <cellStyle name="20 % - Akzent5 6 5 2 2 3 4" xfId="35356" xr:uid="{6D8456B3-7DDB-481C-81CD-BE399EBBDACF}"/>
    <cellStyle name="20 % - Akzent5 6 5 2 2 4" xfId="11776" xr:uid="{11A5E36B-B821-4A5B-97B3-D5BCCF44554D}"/>
    <cellStyle name="20 % - Akzent5 6 5 2 2 5" xfId="20617" xr:uid="{060343BC-8EDC-4552-9F2A-BAA5E69D2D60}"/>
    <cellStyle name="20 % - Akzent5 6 5 2 2 6" xfId="29462" xr:uid="{9F3EB828-7FD7-461F-88DF-172BD4D7EEC5}"/>
    <cellStyle name="20 % - Akzent5 6 5 2 3" xfId="4407" xr:uid="{6D4EDB60-E3DE-4B1C-B9C6-815BCCD45128}"/>
    <cellStyle name="20 % - Akzent5 6 5 2 3 2" xfId="13250" xr:uid="{F2F389C2-8F6D-40EA-9B84-0F138D3F1873}"/>
    <cellStyle name="20 % - Akzent5 6 5 2 3 3" xfId="22091" xr:uid="{66F8E47D-0801-4D2B-96DA-7A708DA26ADB}"/>
    <cellStyle name="20 % - Akzent5 6 5 2 3 4" xfId="30936" xr:uid="{FF566465-A735-4289-9BE1-256604C48D2E}"/>
    <cellStyle name="20 % - Akzent5 6 5 2 4" xfId="7356" xr:uid="{4DAE5698-8174-44F4-9D09-56CF98B9AE1F}"/>
    <cellStyle name="20 % - Akzent5 6 5 2 4 2" xfId="16197" xr:uid="{5EC8478F-50CF-4826-99E0-30E4BF1DD49F}"/>
    <cellStyle name="20 % - Akzent5 6 5 2 4 3" xfId="25038" xr:uid="{11BA2CD1-E134-438C-863E-B89BF6B0F1F1}"/>
    <cellStyle name="20 % - Akzent5 6 5 2 4 4" xfId="33883" xr:uid="{0F2A0F6C-52B9-4472-8DC8-723F6718BB14}"/>
    <cellStyle name="20 % - Akzent5 6 5 2 5" xfId="10303" xr:uid="{E024DFDE-F253-413C-87F7-D3F41D990F0C}"/>
    <cellStyle name="20 % - Akzent5 6 5 2 6" xfId="19144" xr:uid="{8E0BEEC2-4EC7-4295-9907-5EEEBA30E0D9}"/>
    <cellStyle name="20 % - Akzent5 6 5 2 7" xfId="27989" xr:uid="{0266229A-C5B1-4075-97B5-9688AEBC45E9}"/>
    <cellStyle name="20 % - Akzent5 6 5 3" xfId="2195" xr:uid="{DC15CC75-0393-465B-9D2E-F178BE683CB7}"/>
    <cellStyle name="20 % - Akzent5 6 5 3 2" xfId="5144" xr:uid="{52415041-0B6E-4BE2-AB31-F2CCE7360BE2}"/>
    <cellStyle name="20 % - Akzent5 6 5 3 2 2" xfId="13987" xr:uid="{FCE34F54-9533-4A65-AB43-1B2798100ACD}"/>
    <cellStyle name="20 % - Akzent5 6 5 3 2 3" xfId="22828" xr:uid="{DFA72746-9F9D-493C-80DC-89BC5EA2B5B0}"/>
    <cellStyle name="20 % - Akzent5 6 5 3 2 4" xfId="31673" xr:uid="{D29F3D0C-578B-4FD0-B4EF-FBBD83FC645B}"/>
    <cellStyle name="20 % - Akzent5 6 5 3 3" xfId="8093" xr:uid="{6CB63E96-66DD-46E3-A6DC-0C6ABF6C32DC}"/>
    <cellStyle name="20 % - Akzent5 6 5 3 3 2" xfId="16934" xr:uid="{4971B3FE-E6DC-45A0-B0A7-428C4E69C358}"/>
    <cellStyle name="20 % - Akzent5 6 5 3 3 3" xfId="25775" xr:uid="{1CD536F1-7374-4F71-8E2A-F03FC505762A}"/>
    <cellStyle name="20 % - Akzent5 6 5 3 3 4" xfId="34620" xr:uid="{2C9BA225-6151-47CD-9AFB-19B606E506FB}"/>
    <cellStyle name="20 % - Akzent5 6 5 3 4" xfId="11040" xr:uid="{21169313-3699-403A-B92D-F5B4F9640C8E}"/>
    <cellStyle name="20 % - Akzent5 6 5 3 5" xfId="19881" xr:uid="{21BB1620-88B7-45CE-947C-A5BC241EB286}"/>
    <cellStyle name="20 % - Akzent5 6 5 3 6" xfId="28726" xr:uid="{6FE677B8-0C33-40A9-9963-53D8AFEC3359}"/>
    <cellStyle name="20 % - Akzent5 6 5 4" xfId="3670" xr:uid="{94692C8A-4978-447A-A347-7898FFC60449}"/>
    <cellStyle name="20 % - Akzent5 6 5 4 2" xfId="12513" xr:uid="{3904B41D-E56C-4E61-BAF4-175BB49D71E0}"/>
    <cellStyle name="20 % - Akzent5 6 5 4 3" xfId="21354" xr:uid="{9FBFB4FE-E826-4470-9030-DA77BB3A31D8}"/>
    <cellStyle name="20 % - Akzent5 6 5 4 4" xfId="30199" xr:uid="{FE59EC94-AF19-4031-BBFF-C722F4F71CAD}"/>
    <cellStyle name="20 % - Akzent5 6 5 5" xfId="6619" xr:uid="{97CE5367-BA20-408C-94DE-F4234FF6007E}"/>
    <cellStyle name="20 % - Akzent5 6 5 5 2" xfId="15460" xr:uid="{A63B2E3A-91AC-41C5-9B9B-0DA8A1F068ED}"/>
    <cellStyle name="20 % - Akzent5 6 5 5 3" xfId="24301" xr:uid="{67135B8A-335E-48CE-8A0D-08957E22175F}"/>
    <cellStyle name="20 % - Akzent5 6 5 5 4" xfId="33146" xr:uid="{266179A7-DF5F-488C-B4F0-75F859DCB137}"/>
    <cellStyle name="20 % - Akzent5 6 5 6" xfId="9566" xr:uid="{238C4296-90D7-4779-92AD-0AAC4B30F50E}"/>
    <cellStyle name="20 % - Akzent5 6 5 7" xfId="18407" xr:uid="{1E3B0F82-F82C-4435-AF02-AF594D790C3B}"/>
    <cellStyle name="20 % - Akzent5 6 5 8" xfId="27252" xr:uid="{C91628DE-52D9-4F07-A819-86695638AD54}"/>
    <cellStyle name="20 % - Akzent5 6 6" xfId="888" xr:uid="{25FB524E-5291-401A-93A9-6CC1AC836C6D}"/>
    <cellStyle name="20 % - Akzent5 6 6 2" xfId="2364" xr:uid="{C3C15925-039D-473F-B4A0-F42918FB2650}"/>
    <cellStyle name="20 % - Akzent5 6 6 2 2" xfId="5311" xr:uid="{F771B799-5F78-4583-ACAA-FA13D4867093}"/>
    <cellStyle name="20 % - Akzent5 6 6 2 2 2" xfId="14154" xr:uid="{D3AAD8CE-94D3-42FE-BF1C-4C64FCAE03C2}"/>
    <cellStyle name="20 % - Akzent5 6 6 2 2 3" xfId="22995" xr:uid="{75775253-0E0B-4003-8F5E-2A925C58C679}"/>
    <cellStyle name="20 % - Akzent5 6 6 2 2 4" xfId="31840" xr:uid="{960CCCD6-C751-4AD7-B5CE-0390C71B585D}"/>
    <cellStyle name="20 % - Akzent5 6 6 2 3" xfId="8260" xr:uid="{D4781686-31D1-4CB8-B5E5-779388995A09}"/>
    <cellStyle name="20 % - Akzent5 6 6 2 3 2" xfId="17101" xr:uid="{4F4C67B6-4AA7-4C9C-BB8B-C495B9EAA3EF}"/>
    <cellStyle name="20 % - Akzent5 6 6 2 3 3" xfId="25942" xr:uid="{C765EC84-F2C1-46F0-AE69-ED667FD13702}"/>
    <cellStyle name="20 % - Akzent5 6 6 2 3 4" xfId="34787" xr:uid="{C3C34C96-7567-4FA7-AE88-76388FD5EB55}"/>
    <cellStyle name="20 % - Akzent5 6 6 2 4" xfId="11207" xr:uid="{826ABB75-0747-448B-9C88-7157ABFBC250}"/>
    <cellStyle name="20 % - Akzent5 6 6 2 5" xfId="20048" xr:uid="{C093F21A-3917-4F37-BF0C-A0A2A9FF116C}"/>
    <cellStyle name="20 % - Akzent5 6 6 2 6" xfId="28893" xr:uid="{2CD959F4-D718-4A77-A962-C1C1B45F72A5}"/>
    <cellStyle name="20 % - Akzent5 6 6 3" xfId="3838" xr:uid="{52B3420A-8B72-4EC4-A8E1-B27FC97515D5}"/>
    <cellStyle name="20 % - Akzent5 6 6 3 2" xfId="12681" xr:uid="{075E0603-4FC5-4C21-B10C-1C7778137193}"/>
    <cellStyle name="20 % - Akzent5 6 6 3 3" xfId="21522" xr:uid="{81700B79-6633-4059-8F66-1261879E92B7}"/>
    <cellStyle name="20 % - Akzent5 6 6 3 4" xfId="30367" xr:uid="{B68863F8-8C02-40A6-9740-AB90D830BAFF}"/>
    <cellStyle name="20 % - Akzent5 6 6 4" xfId="6787" xr:uid="{CE94E3A7-075C-4FDE-8813-4BA1A602F053}"/>
    <cellStyle name="20 % - Akzent5 6 6 4 2" xfId="15628" xr:uid="{AD504537-1009-4C45-B8F2-390CE829C9DA}"/>
    <cellStyle name="20 % - Akzent5 6 6 4 3" xfId="24469" xr:uid="{D9EDDA42-5F48-4AE1-8FDA-B0DC230594C6}"/>
    <cellStyle name="20 % - Akzent5 6 6 4 4" xfId="33314" xr:uid="{ADE64A59-C99E-4D28-B802-3CCEC64D00DA}"/>
    <cellStyle name="20 % - Akzent5 6 6 5" xfId="9734" xr:uid="{E10199BB-C82A-43E2-90B8-F7D6058685E0}"/>
    <cellStyle name="20 % - Akzent5 6 6 6" xfId="18575" xr:uid="{B196A878-9096-45E5-BF16-233091F942D4}"/>
    <cellStyle name="20 % - Akzent5 6 6 7" xfId="27420" xr:uid="{CA91F57D-8F3B-49AB-BAE9-F0CAF5347300}"/>
    <cellStyle name="20 % - Akzent5 6 7" xfId="1626" xr:uid="{1F5BA577-E09E-488C-B76F-B2E1DB94086D}"/>
    <cellStyle name="20 % - Akzent5 6 7 2" xfId="4575" xr:uid="{B56905F0-C30E-474D-86C3-0E713CD8782A}"/>
    <cellStyle name="20 % - Akzent5 6 7 2 2" xfId="13418" xr:uid="{0E2698F3-E8B5-4767-BF2C-C37CFB5783C2}"/>
    <cellStyle name="20 % - Akzent5 6 7 2 3" xfId="22259" xr:uid="{B38F4399-AA55-406B-BF27-23985E9D1188}"/>
    <cellStyle name="20 % - Akzent5 6 7 2 4" xfId="31104" xr:uid="{1F80FC48-8EF1-4FEE-9ED0-D61C47F92FC6}"/>
    <cellStyle name="20 % - Akzent5 6 7 3" xfId="7524" xr:uid="{1D6D6379-F2AD-411E-88F3-D66375B0DEFE}"/>
    <cellStyle name="20 % - Akzent5 6 7 3 2" xfId="16365" xr:uid="{8CE86C3C-5910-450D-97DE-C6270BF646CC}"/>
    <cellStyle name="20 % - Akzent5 6 7 3 3" xfId="25206" xr:uid="{FEA2057F-808F-4B51-B746-014BF3530198}"/>
    <cellStyle name="20 % - Akzent5 6 7 3 4" xfId="34051" xr:uid="{DDB45F26-9656-41BB-928C-C9DCEC403E73}"/>
    <cellStyle name="20 % - Akzent5 6 7 4" xfId="10471" xr:uid="{10DBB396-E932-4A25-AB9D-C37C3C4691A2}"/>
    <cellStyle name="20 % - Akzent5 6 7 5" xfId="19312" xr:uid="{997A9AE1-F3F3-42E2-8FB8-A9835718D088}"/>
    <cellStyle name="20 % - Akzent5 6 7 6" xfId="28157" xr:uid="{C35442C9-F537-44DC-96CD-7649CE5D09C2}"/>
    <cellStyle name="20 % - Akzent5 6 8" xfId="3101" xr:uid="{641CD513-44DF-43DF-935D-F47ED890FCB7}"/>
    <cellStyle name="20 % - Akzent5 6 8 2" xfId="11944" xr:uid="{2527EB42-E51B-4F87-877E-E171850CB685}"/>
    <cellStyle name="20 % - Akzent5 6 8 3" xfId="20785" xr:uid="{310F0E56-03F3-4951-B702-F4ABEA96343D}"/>
    <cellStyle name="20 % - Akzent5 6 8 4" xfId="29630" xr:uid="{61029B9F-BBBD-4AF0-B7F5-3D424F937599}"/>
    <cellStyle name="20 % - Akzent5 6 9" xfId="6050" xr:uid="{A08F24B2-94DB-40D1-86F4-AC2AFD86C52C}"/>
    <cellStyle name="20 % - Akzent5 6 9 2" xfId="14891" xr:uid="{2BD111ED-E231-45B4-8F8C-CC8A2028DA52}"/>
    <cellStyle name="20 % - Akzent5 6 9 3" xfId="23732" xr:uid="{31467622-A3CE-4878-8473-8B97ABF19C43}"/>
    <cellStyle name="20 % - Akzent5 6 9 4" xfId="32577" xr:uid="{5A478AB4-3ED4-4375-94FD-A2706953069E}"/>
    <cellStyle name="20 % - Akzent5 7" xfId="144" xr:uid="{44164EFD-4E2B-48EE-8549-ADDE8FBC866F}"/>
    <cellStyle name="20 % - Akzent5 7 10" xfId="9012" xr:uid="{4875D480-9B0D-4CD2-81EF-22C4FAAF2A7A}"/>
    <cellStyle name="20 % - Akzent5 7 11" xfId="17853" xr:uid="{028099B8-A94F-4E07-B300-EF8006718B36}"/>
    <cellStyle name="20 % - Akzent5 7 12" xfId="26698" xr:uid="{F6BF016F-1753-4E93-83D0-9FF131322BC3}"/>
    <cellStyle name="20 % - Akzent5 7 2" xfId="273" xr:uid="{F95448CD-DB66-499E-A26C-ABB1C0B6F8A0}"/>
    <cellStyle name="20 % - Akzent5 7 2 2" xfId="1027" xr:uid="{2BE60689-8AFC-48D7-A223-67029F571F06}"/>
    <cellStyle name="20 % - Akzent5 7 2 2 2" xfId="2502" xr:uid="{E748BF5E-C686-49D2-91AD-AE0809ED1303}"/>
    <cellStyle name="20 % - Akzent5 7 2 2 2 2" xfId="5449" xr:uid="{7790BEDE-54A6-4B7B-A479-17ACABBCF8F4}"/>
    <cellStyle name="20 % - Akzent5 7 2 2 2 2 2" xfId="14292" xr:uid="{F4C18299-22BB-479E-927F-6022366300AE}"/>
    <cellStyle name="20 % - Akzent5 7 2 2 2 2 3" xfId="23133" xr:uid="{65F61758-3ED4-4292-83CD-F2A00F359C4B}"/>
    <cellStyle name="20 % - Akzent5 7 2 2 2 2 4" xfId="31978" xr:uid="{0F1BE6EE-FDAA-49AE-AB1E-FAD3BED455DF}"/>
    <cellStyle name="20 % - Akzent5 7 2 2 2 3" xfId="8398" xr:uid="{CD283F10-E0D9-4147-973C-12888503D171}"/>
    <cellStyle name="20 % - Akzent5 7 2 2 2 3 2" xfId="17239" xr:uid="{88A0DDFB-057D-44AE-8136-12207C2BCA50}"/>
    <cellStyle name="20 % - Akzent5 7 2 2 2 3 3" xfId="26080" xr:uid="{0B0F6795-8FE3-4CE6-B475-6007F79DF0BB}"/>
    <cellStyle name="20 % - Akzent5 7 2 2 2 3 4" xfId="34925" xr:uid="{49F9BC38-F3D5-445C-A820-A8B9A69DD18B}"/>
    <cellStyle name="20 % - Akzent5 7 2 2 2 4" xfId="11345" xr:uid="{F1F53CA3-9DBF-4F07-9CA7-7220B1CE5D12}"/>
    <cellStyle name="20 % - Akzent5 7 2 2 2 5" xfId="20186" xr:uid="{BA411218-55EE-4D1A-89FC-56D530E0E337}"/>
    <cellStyle name="20 % - Akzent5 7 2 2 2 6" xfId="29031" xr:uid="{F80A8584-C501-46A8-B07D-8B6648EB252A}"/>
    <cellStyle name="20 % - Akzent5 7 2 2 3" xfId="3976" xr:uid="{2819B2E1-7B7C-43E5-AE0E-5FD6CE44A71B}"/>
    <cellStyle name="20 % - Akzent5 7 2 2 3 2" xfId="12819" xr:uid="{47857254-98B0-4E40-9F91-440462938BDF}"/>
    <cellStyle name="20 % - Akzent5 7 2 2 3 3" xfId="21660" xr:uid="{7D296D0C-D818-462C-8780-6154F69BEEE6}"/>
    <cellStyle name="20 % - Akzent5 7 2 2 3 4" xfId="30505" xr:uid="{E756258E-42B7-475A-8ACA-E1B1CCF19ABE}"/>
    <cellStyle name="20 % - Akzent5 7 2 2 4" xfId="6925" xr:uid="{2216E2AE-D162-49F5-B3FE-9901421E8FB3}"/>
    <cellStyle name="20 % - Akzent5 7 2 2 4 2" xfId="15766" xr:uid="{9EFF9963-4FD1-4ED6-934E-D77C235121FB}"/>
    <cellStyle name="20 % - Akzent5 7 2 2 4 3" xfId="24607" xr:uid="{D475D89D-A007-4464-B7D7-9B5D2247256B}"/>
    <cellStyle name="20 % - Akzent5 7 2 2 4 4" xfId="33452" xr:uid="{73961EE1-B7D0-4872-970D-3BD761965718}"/>
    <cellStyle name="20 % - Akzent5 7 2 2 5" xfId="9872" xr:uid="{97EE2E5F-2998-4DBD-BE13-0CCAC07F12F7}"/>
    <cellStyle name="20 % - Akzent5 7 2 2 6" xfId="18713" xr:uid="{AEA062ED-F61F-45B0-B85A-D544AC2BE5ED}"/>
    <cellStyle name="20 % - Akzent5 7 2 2 7" xfId="27558" xr:uid="{A512EDDB-05A5-4619-BE57-A8FF09F209FF}"/>
    <cellStyle name="20 % - Akzent5 7 2 3" xfId="1764" xr:uid="{D35EBAC4-512F-4851-9DB5-A7D2E5C9AB67}"/>
    <cellStyle name="20 % - Akzent5 7 2 3 2" xfId="4713" xr:uid="{2C645157-DEC1-4D8F-ACC1-AC367E480156}"/>
    <cellStyle name="20 % - Akzent5 7 2 3 2 2" xfId="13556" xr:uid="{2A51CC24-0A08-427E-B514-8DCA7D89909A}"/>
    <cellStyle name="20 % - Akzent5 7 2 3 2 3" xfId="22397" xr:uid="{A8C3747E-782A-4AFF-98EA-E503901F8A18}"/>
    <cellStyle name="20 % - Akzent5 7 2 3 2 4" xfId="31242" xr:uid="{573EAA88-F317-4B18-B12D-4C0EBAD63900}"/>
    <cellStyle name="20 % - Akzent5 7 2 3 3" xfId="7662" xr:uid="{ECF6B232-8D35-4EB8-8056-EC698F333264}"/>
    <cellStyle name="20 % - Akzent5 7 2 3 3 2" xfId="16503" xr:uid="{172AD8BA-0856-45AF-BCE4-D566FB929211}"/>
    <cellStyle name="20 % - Akzent5 7 2 3 3 3" xfId="25344" xr:uid="{54D32F93-1C3F-4D9E-A49B-0B3CDC411633}"/>
    <cellStyle name="20 % - Akzent5 7 2 3 3 4" xfId="34189" xr:uid="{421DCC9B-0D22-44B4-AC8F-BAE95BFFEEC1}"/>
    <cellStyle name="20 % - Akzent5 7 2 3 4" xfId="10609" xr:uid="{A4875DB0-8B42-4F9C-89CB-46901622E728}"/>
    <cellStyle name="20 % - Akzent5 7 2 3 5" xfId="19450" xr:uid="{F4C2ABD2-4E37-4C79-BEB8-6BBB7095578B}"/>
    <cellStyle name="20 % - Akzent5 7 2 3 6" xfId="28295" xr:uid="{56C93BFE-5398-4C21-A519-5AB353213771}"/>
    <cellStyle name="20 % - Akzent5 7 2 4" xfId="3239" xr:uid="{E9B12EF8-9E3F-427A-A255-F36504FDD682}"/>
    <cellStyle name="20 % - Akzent5 7 2 4 2" xfId="12082" xr:uid="{20C87954-1AC1-45DC-9C1E-071A1150308E}"/>
    <cellStyle name="20 % - Akzent5 7 2 4 3" xfId="20923" xr:uid="{9DD72CB1-CD28-44E6-A765-24F557CBCAA2}"/>
    <cellStyle name="20 % - Akzent5 7 2 4 4" xfId="29768" xr:uid="{9C82424D-0E6E-4294-B433-577A9A9D472E}"/>
    <cellStyle name="20 % - Akzent5 7 2 5" xfId="6188" xr:uid="{A3B2C979-A3C9-41F8-B121-90E0C8B37985}"/>
    <cellStyle name="20 % - Akzent5 7 2 5 2" xfId="15029" xr:uid="{FABFA2BC-1B7F-4A2D-BDC4-C4B723AA642A}"/>
    <cellStyle name="20 % - Akzent5 7 2 5 3" xfId="23870" xr:uid="{D9067E34-C191-4F1B-BD80-A765FBA7A2E4}"/>
    <cellStyle name="20 % - Akzent5 7 2 5 4" xfId="32715" xr:uid="{382F3FC5-1316-4F19-B415-8A3DA3D6344F}"/>
    <cellStyle name="20 % - Akzent5 7 2 6" xfId="9135" xr:uid="{9E6D2503-51CD-4DD3-AD8F-DB2AE049AF43}"/>
    <cellStyle name="20 % - Akzent5 7 2 7" xfId="17976" xr:uid="{1B7EE586-E6A5-4AEB-A3CF-8A0F49D921DD}"/>
    <cellStyle name="20 % - Akzent5 7 2 8" xfId="26821" xr:uid="{1FDA36A6-C093-4878-BE46-822183D54AAD}"/>
    <cellStyle name="20 % - Akzent5 7 3" xfId="399" xr:uid="{FB2635F9-BAE9-43ED-AC97-3D00D1009527}"/>
    <cellStyle name="20 % - Akzent5 7 3 2" xfId="1151" xr:uid="{CEBC1D7D-20E7-46F6-A3A6-38D841A3953F}"/>
    <cellStyle name="20 % - Akzent5 7 3 2 2" xfId="2626" xr:uid="{CB844B16-AFC2-4812-8B40-9DDF418A412D}"/>
    <cellStyle name="20 % - Akzent5 7 3 2 2 2" xfId="5573" xr:uid="{5DEAB2D9-86CB-463D-8BA9-6CCA31FAD432}"/>
    <cellStyle name="20 % - Akzent5 7 3 2 2 2 2" xfId="14416" xr:uid="{7CB0DCC6-6A14-4C46-A69B-05A54967A78C}"/>
    <cellStyle name="20 % - Akzent5 7 3 2 2 2 3" xfId="23257" xr:uid="{F1D6D0A2-DE98-40C4-86B5-45BAD959D474}"/>
    <cellStyle name="20 % - Akzent5 7 3 2 2 2 4" xfId="32102" xr:uid="{F2010F0A-0746-4CE3-949E-BBABA556B92D}"/>
    <cellStyle name="20 % - Akzent5 7 3 2 2 3" xfId="8522" xr:uid="{5BFBC2B1-56B7-4E47-B29B-36C0BB76C04D}"/>
    <cellStyle name="20 % - Akzent5 7 3 2 2 3 2" xfId="17363" xr:uid="{CA6F6EE6-499F-49FB-8277-47414178D785}"/>
    <cellStyle name="20 % - Akzent5 7 3 2 2 3 3" xfId="26204" xr:uid="{0C26686F-8485-4234-82CC-1D130FD11776}"/>
    <cellStyle name="20 % - Akzent5 7 3 2 2 3 4" xfId="35049" xr:uid="{43907E59-3A95-4380-AEAC-48E7FFED6108}"/>
    <cellStyle name="20 % - Akzent5 7 3 2 2 4" xfId="11469" xr:uid="{E67E462C-E50D-4B43-8551-7FE023826E28}"/>
    <cellStyle name="20 % - Akzent5 7 3 2 2 5" xfId="20310" xr:uid="{84D9B13E-1CC6-4406-97DE-63F813B4B50C}"/>
    <cellStyle name="20 % - Akzent5 7 3 2 2 6" xfId="29155" xr:uid="{18654910-1EE4-484F-B85D-7EBC38E62552}"/>
    <cellStyle name="20 % - Akzent5 7 3 2 3" xfId="4100" xr:uid="{A839E99F-971F-476E-A417-1654FEF77218}"/>
    <cellStyle name="20 % - Akzent5 7 3 2 3 2" xfId="12943" xr:uid="{E0095D6A-D39A-4DD3-81A7-1F6D635B3AF1}"/>
    <cellStyle name="20 % - Akzent5 7 3 2 3 3" xfId="21784" xr:uid="{93D6519E-0143-49DE-A022-EF9024B2599E}"/>
    <cellStyle name="20 % - Akzent5 7 3 2 3 4" xfId="30629" xr:uid="{2EA18B1A-6F0B-45CE-B5DE-BC55F0A56E39}"/>
    <cellStyle name="20 % - Akzent5 7 3 2 4" xfId="7049" xr:uid="{73A4ED66-8DE4-4A86-9CCB-0FB7B7C7589A}"/>
    <cellStyle name="20 % - Akzent5 7 3 2 4 2" xfId="15890" xr:uid="{4BD702F9-4307-4CBC-87A8-5AFA1735D98E}"/>
    <cellStyle name="20 % - Akzent5 7 3 2 4 3" xfId="24731" xr:uid="{36DAE44A-3809-4AE1-A109-BB8639933BA7}"/>
    <cellStyle name="20 % - Akzent5 7 3 2 4 4" xfId="33576" xr:uid="{5F858C5D-511B-49E0-8D37-7B38B55C81AD}"/>
    <cellStyle name="20 % - Akzent5 7 3 2 5" xfId="9996" xr:uid="{4BB2203D-C0CD-4217-AB7E-097705788FA6}"/>
    <cellStyle name="20 % - Akzent5 7 3 2 6" xfId="18837" xr:uid="{A6F1D0E0-216C-423B-9D46-BC844F3B3C18}"/>
    <cellStyle name="20 % - Akzent5 7 3 2 7" xfId="27682" xr:uid="{F0203E47-0896-47DA-B58E-3FB016C9692D}"/>
    <cellStyle name="20 % - Akzent5 7 3 3" xfId="1888" xr:uid="{616344B3-72A7-44E1-AFFE-3F9BD16439D7}"/>
    <cellStyle name="20 % - Akzent5 7 3 3 2" xfId="4837" xr:uid="{9C63060B-ED36-4A60-BE5E-C63B29F4DEC9}"/>
    <cellStyle name="20 % - Akzent5 7 3 3 2 2" xfId="13680" xr:uid="{914CC217-9959-4133-B703-750CB4743BFE}"/>
    <cellStyle name="20 % - Akzent5 7 3 3 2 3" xfId="22521" xr:uid="{77FB3171-2B57-45FA-842A-4DDB26B069C1}"/>
    <cellStyle name="20 % - Akzent5 7 3 3 2 4" xfId="31366" xr:uid="{E39D825C-D9CA-49FC-9157-214E8F731A9A}"/>
    <cellStyle name="20 % - Akzent5 7 3 3 3" xfId="7786" xr:uid="{AE54402E-F9E8-4216-BCA3-CA5EEB371B1B}"/>
    <cellStyle name="20 % - Akzent5 7 3 3 3 2" xfId="16627" xr:uid="{4F02F85A-FBBA-4B6F-A4F4-EE5603B738D1}"/>
    <cellStyle name="20 % - Akzent5 7 3 3 3 3" xfId="25468" xr:uid="{7ACF9755-1084-403E-AC7C-875C0B6A0BD6}"/>
    <cellStyle name="20 % - Akzent5 7 3 3 3 4" xfId="34313" xr:uid="{549477C6-FEEC-4475-AA7C-BD6CD0CA5B09}"/>
    <cellStyle name="20 % - Akzent5 7 3 3 4" xfId="10733" xr:uid="{1D1129BC-95AB-460B-B759-7D6DC7C90C0C}"/>
    <cellStyle name="20 % - Akzent5 7 3 3 5" xfId="19574" xr:uid="{AB677658-4FF7-49B5-9888-B2D0626D9EC9}"/>
    <cellStyle name="20 % - Akzent5 7 3 3 6" xfId="28419" xr:uid="{672BFF1E-5B21-4033-BE86-49F5CF67BB7A}"/>
    <cellStyle name="20 % - Akzent5 7 3 4" xfId="3363" xr:uid="{BDF2E976-9F91-48E1-B2EF-AF5C8FB3F9A1}"/>
    <cellStyle name="20 % - Akzent5 7 3 4 2" xfId="12206" xr:uid="{22365966-81DC-42FF-AC3C-91F76D38ED32}"/>
    <cellStyle name="20 % - Akzent5 7 3 4 3" xfId="21047" xr:uid="{9387A2A5-B455-44B4-A84A-5B8EB02F7DB9}"/>
    <cellStyle name="20 % - Akzent5 7 3 4 4" xfId="29892" xr:uid="{EA6419BF-76AC-4D37-9AD3-89ECA95408E9}"/>
    <cellStyle name="20 % - Akzent5 7 3 5" xfId="6312" xr:uid="{481BBE3E-62C5-491B-A747-468F53E21891}"/>
    <cellStyle name="20 % - Akzent5 7 3 5 2" xfId="15153" xr:uid="{EA589EA5-D8EA-4E4D-AE7A-8C7F0FA032F1}"/>
    <cellStyle name="20 % - Akzent5 7 3 5 3" xfId="23994" xr:uid="{BA95777F-4154-4139-8022-C494ADCB9305}"/>
    <cellStyle name="20 % - Akzent5 7 3 5 4" xfId="32839" xr:uid="{36B28FD1-59BD-4C08-B4A9-A7E7762548E0}"/>
    <cellStyle name="20 % - Akzent5 7 3 6" xfId="9259" xr:uid="{9B5B4719-16FD-48FD-BAAF-3F712AE97EE0}"/>
    <cellStyle name="20 % - Akzent5 7 3 7" xfId="18100" xr:uid="{B3F11DAA-5C53-4417-B830-79BD5F7511D6}"/>
    <cellStyle name="20 % - Akzent5 7 3 8" xfId="26945" xr:uid="{91BE36F1-849A-4E36-8AC8-6B6B408301D1}"/>
    <cellStyle name="20 % - Akzent5 7 4" xfId="567" xr:uid="{3053A927-F998-43CB-A390-C8812E8ECC72}"/>
    <cellStyle name="20 % - Akzent5 7 4 2" xfId="1305" xr:uid="{2E39D982-4F15-47DB-8F0D-5D7C7C95E688}"/>
    <cellStyle name="20 % - Akzent5 7 4 2 2" xfId="2780" xr:uid="{D598418E-0C20-4D50-B986-D9FD53334B65}"/>
    <cellStyle name="20 % - Akzent5 7 4 2 2 2" xfId="5727" xr:uid="{4BE319C9-2C7B-4540-B297-61AC2086E2B3}"/>
    <cellStyle name="20 % - Akzent5 7 4 2 2 2 2" xfId="14570" xr:uid="{F6019B1C-851D-49A9-BB06-4BA14F2B81B5}"/>
    <cellStyle name="20 % - Akzent5 7 4 2 2 2 3" xfId="23411" xr:uid="{DC495692-E063-4F0B-87F6-94F4136F112D}"/>
    <cellStyle name="20 % - Akzent5 7 4 2 2 2 4" xfId="32256" xr:uid="{2804B57E-FFA0-419B-9D9E-73FFFE2D5E70}"/>
    <cellStyle name="20 % - Akzent5 7 4 2 2 3" xfId="8676" xr:uid="{71BEDD4C-20B3-439B-BE23-42E5F04FF076}"/>
    <cellStyle name="20 % - Akzent5 7 4 2 2 3 2" xfId="17517" xr:uid="{0C40BD85-35F7-4906-AF67-B91FCE35E570}"/>
    <cellStyle name="20 % - Akzent5 7 4 2 2 3 3" xfId="26358" xr:uid="{E68EAAE7-4407-42B2-B611-7940E94ED9AF}"/>
    <cellStyle name="20 % - Akzent5 7 4 2 2 3 4" xfId="35203" xr:uid="{156F51C1-28D6-4071-8AC9-D78C877F6A4A}"/>
    <cellStyle name="20 % - Akzent5 7 4 2 2 4" xfId="11623" xr:uid="{B2E32921-F680-46BB-A4FB-B4EC6D22E845}"/>
    <cellStyle name="20 % - Akzent5 7 4 2 2 5" xfId="20464" xr:uid="{1BACF88D-4AA5-4F55-BA96-18BB3BF7EC15}"/>
    <cellStyle name="20 % - Akzent5 7 4 2 2 6" xfId="29309" xr:uid="{30860DFD-2AB1-41D8-A828-68F18F7DE9D3}"/>
    <cellStyle name="20 % - Akzent5 7 4 2 3" xfId="4254" xr:uid="{F02A6AFF-168D-40E6-8CE6-E076D138EF9D}"/>
    <cellStyle name="20 % - Akzent5 7 4 2 3 2" xfId="13097" xr:uid="{BA27318E-C6D6-4A1A-B775-967D6E69D1EB}"/>
    <cellStyle name="20 % - Akzent5 7 4 2 3 3" xfId="21938" xr:uid="{3D412BDE-6E2C-4CBD-AD84-E6F392BB0D05}"/>
    <cellStyle name="20 % - Akzent5 7 4 2 3 4" xfId="30783" xr:uid="{EC12792B-A72C-4771-BD22-87E12416656A}"/>
    <cellStyle name="20 % - Akzent5 7 4 2 4" xfId="7203" xr:uid="{8B626DE3-B718-489A-B295-4F7944D1029A}"/>
    <cellStyle name="20 % - Akzent5 7 4 2 4 2" xfId="16044" xr:uid="{128AAAD6-F0BB-4670-B17D-05CEAA66D191}"/>
    <cellStyle name="20 % - Akzent5 7 4 2 4 3" xfId="24885" xr:uid="{AE190420-0DAB-4DC7-B124-6EA29760460F}"/>
    <cellStyle name="20 % - Akzent5 7 4 2 4 4" xfId="33730" xr:uid="{2B970E2E-632E-469A-92F6-246EC5A10F65}"/>
    <cellStyle name="20 % - Akzent5 7 4 2 5" xfId="10150" xr:uid="{9435C33B-86F7-43C8-B9FE-8C7F4BE60ABC}"/>
    <cellStyle name="20 % - Akzent5 7 4 2 6" xfId="18991" xr:uid="{CD59E4D7-6807-467D-9709-58E4C960D46C}"/>
    <cellStyle name="20 % - Akzent5 7 4 2 7" xfId="27836" xr:uid="{20E9114B-DF1E-4C9D-B153-0E764414432A}"/>
    <cellStyle name="20 % - Akzent5 7 4 3" xfId="2042" xr:uid="{00DCF7E3-0998-453D-A49D-309AE190CE83}"/>
    <cellStyle name="20 % - Akzent5 7 4 3 2" xfId="4991" xr:uid="{F0906318-5541-4362-BD35-91C1993B0C15}"/>
    <cellStyle name="20 % - Akzent5 7 4 3 2 2" xfId="13834" xr:uid="{F81B4A5C-A4DB-466A-B672-21BB77343C8A}"/>
    <cellStyle name="20 % - Akzent5 7 4 3 2 3" xfId="22675" xr:uid="{ADCA03FE-62CC-481E-9AA7-91EC9D7A6F27}"/>
    <cellStyle name="20 % - Akzent5 7 4 3 2 4" xfId="31520" xr:uid="{ABC07012-161C-457C-8CE2-E368D549C18E}"/>
    <cellStyle name="20 % - Akzent5 7 4 3 3" xfId="7940" xr:uid="{2C330491-09C3-497C-9F26-9D0AD17C5883}"/>
    <cellStyle name="20 % - Akzent5 7 4 3 3 2" xfId="16781" xr:uid="{002338AA-D80A-4208-847C-E1BE667AEF08}"/>
    <cellStyle name="20 % - Akzent5 7 4 3 3 3" xfId="25622" xr:uid="{F11B11DD-37AD-4A4C-A23A-BB19784358AF}"/>
    <cellStyle name="20 % - Akzent5 7 4 3 3 4" xfId="34467" xr:uid="{9C40E26D-9A53-426F-9D9F-2562F0B3B34D}"/>
    <cellStyle name="20 % - Akzent5 7 4 3 4" xfId="10887" xr:uid="{6993C3EA-F764-45F7-8013-5530D9B1AAC5}"/>
    <cellStyle name="20 % - Akzent5 7 4 3 5" xfId="19728" xr:uid="{782E5D48-514F-4024-B971-537A4C300884}"/>
    <cellStyle name="20 % - Akzent5 7 4 3 6" xfId="28573" xr:uid="{0948B2FE-35CB-43BC-915E-25D92593032A}"/>
    <cellStyle name="20 % - Akzent5 7 4 4" xfId="3517" xr:uid="{3D3569C4-68B2-4861-822B-7DE340021C31}"/>
    <cellStyle name="20 % - Akzent5 7 4 4 2" xfId="12360" xr:uid="{87AD7D1E-47C0-49C8-9141-DD99F1344FE2}"/>
    <cellStyle name="20 % - Akzent5 7 4 4 3" xfId="21201" xr:uid="{F560E3E6-4021-45EB-A14F-D91EA873E65B}"/>
    <cellStyle name="20 % - Akzent5 7 4 4 4" xfId="30046" xr:uid="{D1B09494-C4D0-4303-91D6-3CD5D6E26D92}"/>
    <cellStyle name="20 % - Akzent5 7 4 5" xfId="6466" xr:uid="{85814589-1710-4C2C-A486-A1D2CAE59808}"/>
    <cellStyle name="20 % - Akzent5 7 4 5 2" xfId="15307" xr:uid="{D2550F81-87C1-49A0-991B-2F23919C08C3}"/>
    <cellStyle name="20 % - Akzent5 7 4 5 3" xfId="24148" xr:uid="{CBB7C129-11FD-4517-9CD4-879A28FF9DFE}"/>
    <cellStyle name="20 % - Akzent5 7 4 5 4" xfId="32993" xr:uid="{90E712AC-FD46-488A-BB0E-C99C0E7D589B}"/>
    <cellStyle name="20 % - Akzent5 7 4 6" xfId="9413" xr:uid="{74541799-F8F9-4A40-B7E6-DBA1860BCCA3}"/>
    <cellStyle name="20 % - Akzent5 7 4 7" xfId="18254" xr:uid="{ECD9C923-5135-48C7-AECE-9D74F03D71EA}"/>
    <cellStyle name="20 % - Akzent5 7 4 8" xfId="27099" xr:uid="{66419DD5-0079-4677-8C1E-6A2B4353EE0F}"/>
    <cellStyle name="20 % - Akzent5 7 5" xfId="735" xr:uid="{666E3162-A822-4A0F-ABEB-07186FDD51C6}"/>
    <cellStyle name="20 % - Akzent5 7 5 2" xfId="1473" xr:uid="{B01B978B-BBC9-4F8E-A9F6-77925202AD39}"/>
    <cellStyle name="20 % - Akzent5 7 5 2 2" xfId="2948" xr:uid="{28D7E502-854B-4080-B514-0662802A0A73}"/>
    <cellStyle name="20 % - Akzent5 7 5 2 2 2" xfId="5895" xr:uid="{FBF6A23F-721F-46A5-9EF8-E5277BE02824}"/>
    <cellStyle name="20 % - Akzent5 7 5 2 2 2 2" xfId="14738" xr:uid="{6715CB8C-01DD-4F92-AD08-E7E34AC9770C}"/>
    <cellStyle name="20 % - Akzent5 7 5 2 2 2 3" xfId="23579" xr:uid="{4AC6061C-D898-4C54-B41B-84693A73CB24}"/>
    <cellStyle name="20 % - Akzent5 7 5 2 2 2 4" xfId="32424" xr:uid="{9E27D80D-EBE1-4D70-B8D3-93CD0AFD77DF}"/>
    <cellStyle name="20 % - Akzent5 7 5 2 2 3" xfId="8844" xr:uid="{1943619B-AE94-443A-BAD7-522C881B7DC3}"/>
    <cellStyle name="20 % - Akzent5 7 5 2 2 3 2" xfId="17685" xr:uid="{AA9F66C4-AAE5-4C1A-B11E-92AB8B22AECD}"/>
    <cellStyle name="20 % - Akzent5 7 5 2 2 3 3" xfId="26526" xr:uid="{88175744-AFA2-45D7-A5C2-477C5124798B}"/>
    <cellStyle name="20 % - Akzent5 7 5 2 2 3 4" xfId="35371" xr:uid="{D04015D6-0651-4AF5-9A87-BE79B23C05E8}"/>
    <cellStyle name="20 % - Akzent5 7 5 2 2 4" xfId="11791" xr:uid="{827E2A31-E052-4624-B69F-19301DFCE59E}"/>
    <cellStyle name="20 % - Akzent5 7 5 2 2 5" xfId="20632" xr:uid="{B25C7D23-FABE-4B1B-821E-8164BB4ADD0E}"/>
    <cellStyle name="20 % - Akzent5 7 5 2 2 6" xfId="29477" xr:uid="{393B61B6-2DA4-485D-84CF-B08CDDB0563F}"/>
    <cellStyle name="20 % - Akzent5 7 5 2 3" xfId="4422" xr:uid="{80FD29FB-1415-4902-BED5-3E08A5D3B7AF}"/>
    <cellStyle name="20 % - Akzent5 7 5 2 3 2" xfId="13265" xr:uid="{F904A45E-1263-42A3-AF11-7F76C81ED8E8}"/>
    <cellStyle name="20 % - Akzent5 7 5 2 3 3" xfId="22106" xr:uid="{3835023C-5DEF-4D68-92F3-810536654F7E}"/>
    <cellStyle name="20 % - Akzent5 7 5 2 3 4" xfId="30951" xr:uid="{4C6042CB-51D6-41B7-9C01-05A2BA62C6C5}"/>
    <cellStyle name="20 % - Akzent5 7 5 2 4" xfId="7371" xr:uid="{2050C0CF-75BE-4E9D-9D3B-A000245CC63D}"/>
    <cellStyle name="20 % - Akzent5 7 5 2 4 2" xfId="16212" xr:uid="{7D2A1F86-4B4E-4577-9D1D-987F18434566}"/>
    <cellStyle name="20 % - Akzent5 7 5 2 4 3" xfId="25053" xr:uid="{919152A7-CF65-44CA-9C44-AD05B1A043F7}"/>
    <cellStyle name="20 % - Akzent5 7 5 2 4 4" xfId="33898" xr:uid="{E347C6FD-B943-476A-8185-34CC7A680394}"/>
    <cellStyle name="20 % - Akzent5 7 5 2 5" xfId="10318" xr:uid="{49229776-F6C6-4967-B396-3B4EF7463898}"/>
    <cellStyle name="20 % - Akzent5 7 5 2 6" xfId="19159" xr:uid="{E4F0117E-6FD2-4155-9944-D60703B66636}"/>
    <cellStyle name="20 % - Akzent5 7 5 2 7" xfId="28004" xr:uid="{D7BAD5D8-388C-441E-9F4F-E502CC966192}"/>
    <cellStyle name="20 % - Akzent5 7 5 3" xfId="2210" xr:uid="{5BC3D473-21C4-4ABD-A6A8-59DAC76C0645}"/>
    <cellStyle name="20 % - Akzent5 7 5 3 2" xfId="5159" xr:uid="{0EC91A20-2203-4DBC-9B30-6448027E1FD6}"/>
    <cellStyle name="20 % - Akzent5 7 5 3 2 2" xfId="14002" xr:uid="{59EA87A8-F26C-425F-9543-EA4BB3305DD9}"/>
    <cellStyle name="20 % - Akzent5 7 5 3 2 3" xfId="22843" xr:uid="{C91CC8F0-CF1A-458F-914B-3D02209F51E4}"/>
    <cellStyle name="20 % - Akzent5 7 5 3 2 4" xfId="31688" xr:uid="{C09B77BC-7CF8-4EA4-A5C4-788400D455E9}"/>
    <cellStyle name="20 % - Akzent5 7 5 3 3" xfId="8108" xr:uid="{42916D54-DDEB-4AB0-8F8E-30BD212011D3}"/>
    <cellStyle name="20 % - Akzent5 7 5 3 3 2" xfId="16949" xr:uid="{79105360-5C5A-4B9E-ADCE-9A6315B0E57E}"/>
    <cellStyle name="20 % - Akzent5 7 5 3 3 3" xfId="25790" xr:uid="{21FB4495-765B-46BF-9207-A5B4E0FE394D}"/>
    <cellStyle name="20 % - Akzent5 7 5 3 3 4" xfId="34635" xr:uid="{DAC4E71C-8CF2-4DC5-B5A8-F239AED79B93}"/>
    <cellStyle name="20 % - Akzent5 7 5 3 4" xfId="11055" xr:uid="{859F7284-5FAE-4685-AC07-1C776FBD1585}"/>
    <cellStyle name="20 % - Akzent5 7 5 3 5" xfId="19896" xr:uid="{5C8ADEE8-E947-4964-8D2B-968768EC7CAB}"/>
    <cellStyle name="20 % - Akzent5 7 5 3 6" xfId="28741" xr:uid="{26647E97-89D0-4296-A1C3-901E300F19A2}"/>
    <cellStyle name="20 % - Akzent5 7 5 4" xfId="3685" xr:uid="{8E134177-865B-4279-9263-2C29BE78724F}"/>
    <cellStyle name="20 % - Akzent5 7 5 4 2" xfId="12528" xr:uid="{6615252B-A2C0-4CC2-ACB3-25455FA42C17}"/>
    <cellStyle name="20 % - Akzent5 7 5 4 3" xfId="21369" xr:uid="{1CD8B487-0443-424A-8C2D-39722B787CF5}"/>
    <cellStyle name="20 % - Akzent5 7 5 4 4" xfId="30214" xr:uid="{04287F0A-C80F-4A5A-AF91-D15341121DE7}"/>
    <cellStyle name="20 % - Akzent5 7 5 5" xfId="6634" xr:uid="{18A1289B-25BA-4D65-8BD1-DDEA12C8BE9A}"/>
    <cellStyle name="20 % - Akzent5 7 5 5 2" xfId="15475" xr:uid="{A1E6F472-2E62-44CD-A891-986200323416}"/>
    <cellStyle name="20 % - Akzent5 7 5 5 3" xfId="24316" xr:uid="{67F90343-F9D5-4368-9A79-EB868B70270F}"/>
    <cellStyle name="20 % - Akzent5 7 5 5 4" xfId="33161" xr:uid="{E959B994-6729-4EDA-89A2-111655F469D1}"/>
    <cellStyle name="20 % - Akzent5 7 5 6" xfId="9581" xr:uid="{4FE31311-6FE7-44D1-89D8-F0FF5D95623A}"/>
    <cellStyle name="20 % - Akzent5 7 5 7" xfId="18422" xr:uid="{690BFEF3-83F5-4756-9594-CA1608EFCFFD}"/>
    <cellStyle name="20 % - Akzent5 7 5 8" xfId="27267" xr:uid="{91FCEDC9-8D70-43BC-89D0-BDF593B3D32B}"/>
    <cellStyle name="20 % - Akzent5 7 6" xfId="903" xr:uid="{479654F3-8660-4ABB-A17C-42A50545AB36}"/>
    <cellStyle name="20 % - Akzent5 7 6 2" xfId="2379" xr:uid="{3CC2AC13-1FD7-49A5-BCF9-7BC31466DF51}"/>
    <cellStyle name="20 % - Akzent5 7 6 2 2" xfId="5326" xr:uid="{2787B399-8927-49E9-9455-CCD4A8B24BA3}"/>
    <cellStyle name="20 % - Akzent5 7 6 2 2 2" xfId="14169" xr:uid="{4106361F-52BB-4D0F-8785-1004172FD9BC}"/>
    <cellStyle name="20 % - Akzent5 7 6 2 2 3" xfId="23010" xr:uid="{BF198597-EAB5-477A-A1EB-29A7C8767F08}"/>
    <cellStyle name="20 % - Akzent5 7 6 2 2 4" xfId="31855" xr:uid="{E5D61168-E783-402E-8B5D-597FA908D2DC}"/>
    <cellStyle name="20 % - Akzent5 7 6 2 3" xfId="8275" xr:uid="{D8F279B7-E132-403E-99E9-915A8B2EBDF7}"/>
    <cellStyle name="20 % - Akzent5 7 6 2 3 2" xfId="17116" xr:uid="{FB0944CE-9389-41B0-A091-DA1A0E2A3016}"/>
    <cellStyle name="20 % - Akzent5 7 6 2 3 3" xfId="25957" xr:uid="{FDAA1C05-1046-4E06-B44A-B708598290A4}"/>
    <cellStyle name="20 % - Akzent5 7 6 2 3 4" xfId="34802" xr:uid="{40BF1CF7-4ABF-46FE-84A5-2CFFB2534C04}"/>
    <cellStyle name="20 % - Akzent5 7 6 2 4" xfId="11222" xr:uid="{A5292C6C-EE99-40DB-B176-69C37CECB63E}"/>
    <cellStyle name="20 % - Akzent5 7 6 2 5" xfId="20063" xr:uid="{E6AFCD3D-0594-49A1-9DD7-2CE67483B2AC}"/>
    <cellStyle name="20 % - Akzent5 7 6 2 6" xfId="28908" xr:uid="{88E61A5D-AC40-490C-84A9-011C0B6DEC45}"/>
    <cellStyle name="20 % - Akzent5 7 6 3" xfId="3853" xr:uid="{EC93F07B-B610-43C9-B54D-0CD181C5AF9E}"/>
    <cellStyle name="20 % - Akzent5 7 6 3 2" xfId="12696" xr:uid="{D28A52A2-E29A-4075-924B-C21EAA515806}"/>
    <cellStyle name="20 % - Akzent5 7 6 3 3" xfId="21537" xr:uid="{FD7614B5-2B99-44B7-A21B-732F3DEF4442}"/>
    <cellStyle name="20 % - Akzent5 7 6 3 4" xfId="30382" xr:uid="{6319F619-617A-4220-AA3F-4D55898103C4}"/>
    <cellStyle name="20 % - Akzent5 7 6 4" xfId="6802" xr:uid="{1FCEEA89-FC6A-4E84-BB23-86CF4F8A5A37}"/>
    <cellStyle name="20 % - Akzent5 7 6 4 2" xfId="15643" xr:uid="{6EA60D61-9B46-4FEF-8565-59C96F4336FF}"/>
    <cellStyle name="20 % - Akzent5 7 6 4 3" xfId="24484" xr:uid="{B7D07617-4430-44FF-B1F1-8C41DC44AC63}"/>
    <cellStyle name="20 % - Akzent5 7 6 4 4" xfId="33329" xr:uid="{A70EE856-1D07-4201-91F6-CC0B587088AC}"/>
    <cellStyle name="20 % - Akzent5 7 6 5" xfId="9749" xr:uid="{2520ABC3-7E5C-400D-8DFB-9C2BA02A386C}"/>
    <cellStyle name="20 % - Akzent5 7 6 6" xfId="18590" xr:uid="{2C1777B2-897E-468B-8B59-944D91AF3303}"/>
    <cellStyle name="20 % - Akzent5 7 6 7" xfId="27435" xr:uid="{687E131F-45DF-4B97-8DEA-42D6061B036C}"/>
    <cellStyle name="20 % - Akzent5 7 7" xfId="1641" xr:uid="{A044CB53-9749-4C34-9673-CAD0644994A9}"/>
    <cellStyle name="20 % - Akzent5 7 7 2" xfId="4590" xr:uid="{78E42659-E871-4896-8DDE-8264F7D780AE}"/>
    <cellStyle name="20 % - Akzent5 7 7 2 2" xfId="13433" xr:uid="{A232969C-5AE9-4747-87F6-AD383DC77931}"/>
    <cellStyle name="20 % - Akzent5 7 7 2 3" xfId="22274" xr:uid="{BCAED78C-7580-4F66-B92D-5925B4F2C5C7}"/>
    <cellStyle name="20 % - Akzent5 7 7 2 4" xfId="31119" xr:uid="{CBE95C4C-A8F6-451E-88EF-F6CE1DBF3EAE}"/>
    <cellStyle name="20 % - Akzent5 7 7 3" xfId="7539" xr:uid="{71E2672B-335B-4DBC-B5DB-5AC5CFA01C59}"/>
    <cellStyle name="20 % - Akzent5 7 7 3 2" xfId="16380" xr:uid="{6E08F535-8E6A-43F0-A96D-5AAE32EADF38}"/>
    <cellStyle name="20 % - Akzent5 7 7 3 3" xfId="25221" xr:uid="{4CB08BC5-A347-4BA3-8897-5422F113556A}"/>
    <cellStyle name="20 % - Akzent5 7 7 3 4" xfId="34066" xr:uid="{D92BE23F-461B-41CD-B162-B76832F5178E}"/>
    <cellStyle name="20 % - Akzent5 7 7 4" xfId="10486" xr:uid="{B912B844-862D-4437-A959-D69383A92ACD}"/>
    <cellStyle name="20 % - Akzent5 7 7 5" xfId="19327" xr:uid="{7A1C9A54-7440-4D9F-BB6C-34D1EDBFAAF5}"/>
    <cellStyle name="20 % - Akzent5 7 7 6" xfId="28172" xr:uid="{7F103FF9-2510-4893-AC69-B8F246BE1D31}"/>
    <cellStyle name="20 % - Akzent5 7 8" xfId="3116" xr:uid="{0776FE8F-F8F3-4A6B-AD8A-2F329C70F457}"/>
    <cellStyle name="20 % - Akzent5 7 8 2" xfId="11959" xr:uid="{813961C4-F232-44D7-AC7E-3E52040B27D0}"/>
    <cellStyle name="20 % - Akzent5 7 8 3" xfId="20800" xr:uid="{4CE4201A-CC06-415F-A842-AA8132A761B8}"/>
    <cellStyle name="20 % - Akzent5 7 8 4" xfId="29645" xr:uid="{96F58B93-5516-4041-A666-6EABFD93BD31}"/>
    <cellStyle name="20 % - Akzent5 7 9" xfId="6065" xr:uid="{CD7C9ADC-9E12-44BD-97A3-AD1CA47D4AA5}"/>
    <cellStyle name="20 % - Akzent5 7 9 2" xfId="14906" xr:uid="{77609068-5D3F-4890-BBFD-3DE9A3923000}"/>
    <cellStyle name="20 % - Akzent5 7 9 3" xfId="23747" xr:uid="{72E61DB7-019E-4B41-982B-C1B3B6812126}"/>
    <cellStyle name="20 % - Akzent5 7 9 4" xfId="32592" xr:uid="{0612DBA2-25EE-4CFA-83FF-925F941E028D}"/>
    <cellStyle name="20 % - Akzent5 8" xfId="162" xr:uid="{317882CC-483D-4982-B5E8-261FDD0ACC0D}"/>
    <cellStyle name="20 % - Akzent5 8 2" xfId="964" xr:uid="{C9C79B63-E58B-4D8A-AA4D-9F3B5DB77835}"/>
    <cellStyle name="20 % - Akzent5 8 2 2" xfId="2439" xr:uid="{1CD94F8D-C075-4E75-BC8D-1318EEE211C4}"/>
    <cellStyle name="20 % - Akzent5 8 2 2 2" xfId="5386" xr:uid="{243577E7-56E5-4C85-93DA-B97CE3C91570}"/>
    <cellStyle name="20 % - Akzent5 8 2 2 2 2" xfId="14229" xr:uid="{0DF6B2B5-D51C-4BEA-AB1D-574E0D8BF1CA}"/>
    <cellStyle name="20 % - Akzent5 8 2 2 2 3" xfId="23070" xr:uid="{74C3642E-0A81-4B0C-9E1B-74FD0652F42E}"/>
    <cellStyle name="20 % - Akzent5 8 2 2 2 4" xfId="31915" xr:uid="{30BC9C41-27A8-4D38-A242-2B59F8E328B6}"/>
    <cellStyle name="20 % - Akzent5 8 2 2 3" xfId="8335" xr:uid="{1A5D2C7A-A0A7-44AB-B714-37F39638F6B7}"/>
    <cellStyle name="20 % - Akzent5 8 2 2 3 2" xfId="17176" xr:uid="{C7A50F59-C1A6-411C-BD38-198AA490BD62}"/>
    <cellStyle name="20 % - Akzent5 8 2 2 3 3" xfId="26017" xr:uid="{D1030645-D9C0-472E-8F2E-ED460AEE4003}"/>
    <cellStyle name="20 % - Akzent5 8 2 2 3 4" xfId="34862" xr:uid="{560E9036-21D0-4A30-805B-00CF2A2B25C9}"/>
    <cellStyle name="20 % - Akzent5 8 2 2 4" xfId="11282" xr:uid="{23563B95-FF4C-4194-9AD4-3F41148BE3D1}"/>
    <cellStyle name="20 % - Akzent5 8 2 2 5" xfId="20123" xr:uid="{DA1A465E-E22B-4D6C-A874-E89B948A4930}"/>
    <cellStyle name="20 % - Akzent5 8 2 2 6" xfId="28968" xr:uid="{A13D9D64-1A3D-41E2-AF95-7E9B681C6619}"/>
    <cellStyle name="20 % - Akzent5 8 2 3" xfId="3913" xr:uid="{1F4F22F4-E870-48DD-86C5-18820C105FF4}"/>
    <cellStyle name="20 % - Akzent5 8 2 3 2" xfId="12756" xr:uid="{CE0C2403-3BB5-4DD0-B184-49CE74A53E89}"/>
    <cellStyle name="20 % - Akzent5 8 2 3 3" xfId="21597" xr:uid="{E0F2BF6F-FEB0-4EA3-B5C8-F9F58EDCB748}"/>
    <cellStyle name="20 % - Akzent5 8 2 3 4" xfId="30442" xr:uid="{A32F1265-D36A-4F7A-8A6E-2F7936285731}"/>
    <cellStyle name="20 % - Akzent5 8 2 4" xfId="6862" xr:uid="{A63CBFA0-5B23-44B4-90F6-8756ABE4F023}"/>
    <cellStyle name="20 % - Akzent5 8 2 4 2" xfId="15703" xr:uid="{6AC8AD73-055A-4C08-8CA9-44D630C3FA9F}"/>
    <cellStyle name="20 % - Akzent5 8 2 4 3" xfId="24544" xr:uid="{598385BB-6100-43B2-8EF6-DAA49EB26B11}"/>
    <cellStyle name="20 % - Akzent5 8 2 4 4" xfId="33389" xr:uid="{EC6729CD-CDC4-4D7F-9B29-81175615D664}"/>
    <cellStyle name="20 % - Akzent5 8 2 5" xfId="9809" xr:uid="{B6F33D04-7B13-4367-A090-F05ABB0B71F6}"/>
    <cellStyle name="20 % - Akzent5 8 2 6" xfId="18650" xr:uid="{E16807A6-E52B-4F15-A810-60DB184180AE}"/>
    <cellStyle name="20 % - Akzent5 8 2 7" xfId="27495" xr:uid="{D3BEB5A4-9A7B-4060-864C-AB53187046DC}"/>
    <cellStyle name="20 % - Akzent5 8 3" xfId="1701" xr:uid="{8C25E2C8-26BE-4C16-BB61-9DCAF3DB9C8B}"/>
    <cellStyle name="20 % - Akzent5 8 3 2" xfId="4650" xr:uid="{53D08524-18E4-4599-83DC-680C23791C4E}"/>
    <cellStyle name="20 % - Akzent5 8 3 2 2" xfId="13493" xr:uid="{2D3A3417-4F80-4404-B7A2-614622C88C1A}"/>
    <cellStyle name="20 % - Akzent5 8 3 2 3" xfId="22334" xr:uid="{77A82CFA-166C-4B7B-9E5A-F06AAC78EF63}"/>
    <cellStyle name="20 % - Akzent5 8 3 2 4" xfId="31179" xr:uid="{B14C16DF-89E9-47E0-9404-96100CEEA5F1}"/>
    <cellStyle name="20 % - Akzent5 8 3 3" xfId="7599" xr:uid="{90BE94E6-0E4B-48C3-9FC5-A25D51A80F00}"/>
    <cellStyle name="20 % - Akzent5 8 3 3 2" xfId="16440" xr:uid="{7D271638-2A36-4898-A0F3-817E03821B01}"/>
    <cellStyle name="20 % - Akzent5 8 3 3 3" xfId="25281" xr:uid="{9C44C0E7-EFDE-4F5B-AC37-536B25CED659}"/>
    <cellStyle name="20 % - Akzent5 8 3 3 4" xfId="34126" xr:uid="{C00543EB-3D7C-4608-9BD9-C143B5A46B5D}"/>
    <cellStyle name="20 % - Akzent5 8 3 4" xfId="10546" xr:uid="{9B5313C0-7D43-4034-AE42-650AA34415FD}"/>
    <cellStyle name="20 % - Akzent5 8 3 5" xfId="19387" xr:uid="{FBED0D82-BB7B-483B-A80F-4580EF92EB80}"/>
    <cellStyle name="20 % - Akzent5 8 3 6" xfId="28232" xr:uid="{6543BD57-27AA-4A58-86F7-2A951F157A94}"/>
    <cellStyle name="20 % - Akzent5 8 4" xfId="3176" xr:uid="{B19E33EC-1A17-4341-811C-8B3850D16035}"/>
    <cellStyle name="20 % - Akzent5 8 4 2" xfId="12019" xr:uid="{01BEAA6A-743A-4BD1-A4F8-C749CE74244C}"/>
    <cellStyle name="20 % - Akzent5 8 4 3" xfId="20860" xr:uid="{9A33B304-13EF-41DB-89B1-B6CF5CD348C0}"/>
    <cellStyle name="20 % - Akzent5 8 4 4" xfId="29705" xr:uid="{35A7F5BA-A582-443A-BDAA-1C50DCE88750}"/>
    <cellStyle name="20 % - Akzent5 8 5" xfId="6125" xr:uid="{6EF79FD1-2B0B-40DB-A08B-26BCF2CE3907}"/>
    <cellStyle name="20 % - Akzent5 8 5 2" xfId="14966" xr:uid="{03076B18-0AA5-4237-98C0-98E36E56FBDE}"/>
    <cellStyle name="20 % - Akzent5 8 5 3" xfId="23807" xr:uid="{BB0880D8-B4A3-4F2F-B980-827C57545945}"/>
    <cellStyle name="20 % - Akzent5 8 5 4" xfId="32652" xr:uid="{BF68A9C8-E607-4457-858A-E10A152C0A90}"/>
    <cellStyle name="20 % - Akzent5 8 6" xfId="9072" xr:uid="{84EC7CD1-E157-490C-A0C2-150DC2A861D6}"/>
    <cellStyle name="20 % - Akzent5 8 7" xfId="17913" xr:uid="{6D76E59D-CE32-46C6-B517-EC533F6EF14E}"/>
    <cellStyle name="20 % - Akzent5 8 8" xfId="26758" xr:uid="{6705DC52-910A-450C-940D-E3F15A807EE2}"/>
    <cellStyle name="20 % - Akzent5 9" xfId="291" xr:uid="{2617B1AC-945F-4758-9BD2-F05A34E0C347}"/>
    <cellStyle name="20 % - Akzent5 9 2" xfId="1043" xr:uid="{BC9A438C-8F2F-46FE-AD59-B648DF97C7AE}"/>
    <cellStyle name="20 % - Akzent5 9 2 2" xfId="2518" xr:uid="{BF53994B-8126-49B4-874F-B255E7F54BA6}"/>
    <cellStyle name="20 % - Akzent5 9 2 2 2" xfId="5465" xr:uid="{692E7964-8BD7-4251-BD25-954E742EF81D}"/>
    <cellStyle name="20 % - Akzent5 9 2 2 2 2" xfId="14308" xr:uid="{5B42D3A9-8147-4ADB-9FED-C1E14800BEBC}"/>
    <cellStyle name="20 % - Akzent5 9 2 2 2 3" xfId="23149" xr:uid="{691857D4-54F5-4E39-857A-F5D544293942}"/>
    <cellStyle name="20 % - Akzent5 9 2 2 2 4" xfId="31994" xr:uid="{54A53D8E-1283-423B-8CA2-FEAF38E5ABE4}"/>
    <cellStyle name="20 % - Akzent5 9 2 2 3" xfId="8414" xr:uid="{84FE5614-50FF-446A-AA69-2220982479FF}"/>
    <cellStyle name="20 % - Akzent5 9 2 2 3 2" xfId="17255" xr:uid="{E5811834-D453-42DB-95B2-AA34D03E51BE}"/>
    <cellStyle name="20 % - Akzent5 9 2 2 3 3" xfId="26096" xr:uid="{05B0A797-06A9-4052-B941-923A3B2ED708}"/>
    <cellStyle name="20 % - Akzent5 9 2 2 3 4" xfId="34941" xr:uid="{F56A64DD-56E8-4E6D-B9B4-7ECE476BC58C}"/>
    <cellStyle name="20 % - Akzent5 9 2 2 4" xfId="11361" xr:uid="{53C24837-A0BC-4AB6-84D7-5477FF4F7B42}"/>
    <cellStyle name="20 % - Akzent5 9 2 2 5" xfId="20202" xr:uid="{5863F412-B02B-4B96-9938-F35ACE82BA31}"/>
    <cellStyle name="20 % - Akzent5 9 2 2 6" xfId="29047" xr:uid="{0265BE94-5349-4AD3-BE1F-1AFCF957C0DF}"/>
    <cellStyle name="20 % - Akzent5 9 2 3" xfId="3992" xr:uid="{7690C9AA-459E-4AD3-A2A3-5C3ED99EBAFA}"/>
    <cellStyle name="20 % - Akzent5 9 2 3 2" xfId="12835" xr:uid="{1CC06647-7B17-4ABE-8A20-6B18DDE8880C}"/>
    <cellStyle name="20 % - Akzent5 9 2 3 3" xfId="21676" xr:uid="{F9030CC0-3F00-4ADF-B0F6-A6BABBF2D1D6}"/>
    <cellStyle name="20 % - Akzent5 9 2 3 4" xfId="30521" xr:uid="{DB279950-BD36-4A56-B837-965356CCE716}"/>
    <cellStyle name="20 % - Akzent5 9 2 4" xfId="6941" xr:uid="{AAACE72C-B7B4-4616-9D16-56FE808E34A7}"/>
    <cellStyle name="20 % - Akzent5 9 2 4 2" xfId="15782" xr:uid="{43447728-B1C7-423A-B18F-CDFE6DEB000B}"/>
    <cellStyle name="20 % - Akzent5 9 2 4 3" xfId="24623" xr:uid="{E4E94477-2EB3-48C4-94F1-3BB736747968}"/>
    <cellStyle name="20 % - Akzent5 9 2 4 4" xfId="33468" xr:uid="{5713BA74-39A8-425D-A7FE-9BC72EF67326}"/>
    <cellStyle name="20 % - Akzent5 9 2 5" xfId="9888" xr:uid="{D7D689ED-89A9-4810-8FDE-1D9823BDEC35}"/>
    <cellStyle name="20 % - Akzent5 9 2 6" xfId="18729" xr:uid="{A9F99A30-4D7B-4662-80E4-EFC0BB6D8792}"/>
    <cellStyle name="20 % - Akzent5 9 2 7" xfId="27574" xr:uid="{E6659AF5-373F-4711-8BD1-5951DC9204E0}"/>
    <cellStyle name="20 % - Akzent5 9 3" xfId="1780" xr:uid="{EEA671C1-84B5-4FE1-B771-FD277E6AD43A}"/>
    <cellStyle name="20 % - Akzent5 9 3 2" xfId="4729" xr:uid="{C4189036-9D74-4568-9F80-0A251964E78C}"/>
    <cellStyle name="20 % - Akzent5 9 3 2 2" xfId="13572" xr:uid="{DE5ACE2A-DB3F-47BC-AE88-177BA73BF2EF}"/>
    <cellStyle name="20 % - Akzent5 9 3 2 3" xfId="22413" xr:uid="{2D25E335-B3C0-4C15-881C-716DD552639E}"/>
    <cellStyle name="20 % - Akzent5 9 3 2 4" xfId="31258" xr:uid="{90D47684-0610-41E3-B40B-8874822E482B}"/>
    <cellStyle name="20 % - Akzent5 9 3 3" xfId="7678" xr:uid="{44780745-2F08-44DD-9A83-DEA1F50267FA}"/>
    <cellStyle name="20 % - Akzent5 9 3 3 2" xfId="16519" xr:uid="{1144D7BA-E3F5-493E-8217-A4B9088A8955}"/>
    <cellStyle name="20 % - Akzent5 9 3 3 3" xfId="25360" xr:uid="{82987EB2-110B-4472-903E-C033E5F3A92E}"/>
    <cellStyle name="20 % - Akzent5 9 3 3 4" xfId="34205" xr:uid="{3186BAB7-4F1B-44A4-B811-A241C4C085E3}"/>
    <cellStyle name="20 % - Akzent5 9 3 4" xfId="10625" xr:uid="{C85BBDD1-BC2D-48E6-8E59-BCEFA08FF7C0}"/>
    <cellStyle name="20 % - Akzent5 9 3 5" xfId="19466" xr:uid="{B68CA51F-1DFA-49E9-92F2-079F69C09C48}"/>
    <cellStyle name="20 % - Akzent5 9 3 6" xfId="28311" xr:uid="{D7555291-173D-4878-823A-BB878927782E}"/>
    <cellStyle name="20 % - Akzent5 9 4" xfId="3255" xr:uid="{C3DA90CD-93DB-41C3-BDB6-12B71A7EC034}"/>
    <cellStyle name="20 % - Akzent5 9 4 2" xfId="12098" xr:uid="{63FC652C-7755-4DA9-B344-5925F854B2C0}"/>
    <cellStyle name="20 % - Akzent5 9 4 3" xfId="20939" xr:uid="{514EE257-FB77-4B28-B892-4CD18C6916E9}"/>
    <cellStyle name="20 % - Akzent5 9 4 4" xfId="29784" xr:uid="{C96019B7-F547-40A1-91F2-410A7BE2A5DC}"/>
    <cellStyle name="20 % - Akzent5 9 5" xfId="6204" xr:uid="{D1AF4C96-55DC-4B09-88A0-ADF8812118D3}"/>
    <cellStyle name="20 % - Akzent5 9 5 2" xfId="15045" xr:uid="{4D2E6961-19EB-4104-A9F6-078AE172A029}"/>
    <cellStyle name="20 % - Akzent5 9 5 3" xfId="23886" xr:uid="{18DD163F-4C93-4298-8E0A-66DC097EF802}"/>
    <cellStyle name="20 % - Akzent5 9 5 4" xfId="32731" xr:uid="{52563E30-2BC8-47B2-9582-8981D30EF52A}"/>
    <cellStyle name="20 % - Akzent5 9 6" xfId="9151" xr:uid="{E5438E49-0D8C-4123-A370-A87F382E3CE5}"/>
    <cellStyle name="20 % - Akzent5 9 7" xfId="17992" xr:uid="{45C9517B-9036-4512-9E41-D0135AB7EAF0}"/>
    <cellStyle name="20 % - Akzent5 9 8" xfId="26837" xr:uid="{B20B0D3D-C708-4D13-B212-08D9C2023244}"/>
    <cellStyle name="20 % - Akzent6" xfId="34" builtinId="50" customBuiltin="1"/>
    <cellStyle name="20 % - Akzent6 10" xfId="461" xr:uid="{AD99C921-29C6-497C-9753-9A32B3C3E748}"/>
    <cellStyle name="20 % - Akzent6 10 2" xfId="1199" xr:uid="{946FF087-5308-4CFD-AC88-651F14755F04}"/>
    <cellStyle name="20 % - Akzent6 10 2 2" xfId="2674" xr:uid="{DD77F97A-A176-4E48-9B3C-1792CCE7976A}"/>
    <cellStyle name="20 % - Akzent6 10 2 2 2" xfId="5621" xr:uid="{44A10CA6-931D-428C-AE8D-0D6CF555869C}"/>
    <cellStyle name="20 % - Akzent6 10 2 2 2 2" xfId="14464" xr:uid="{5B95F334-FB69-4963-8702-451D5C708369}"/>
    <cellStyle name="20 % - Akzent6 10 2 2 2 3" xfId="23305" xr:uid="{2BE16559-0F94-494A-9EF4-A2C8DFE010FC}"/>
    <cellStyle name="20 % - Akzent6 10 2 2 2 4" xfId="32150" xr:uid="{7128CBF5-4F25-4A56-9CEE-9200133FC2B7}"/>
    <cellStyle name="20 % - Akzent6 10 2 2 3" xfId="8570" xr:uid="{B9807537-3804-4305-BF7B-E732BF6649F1}"/>
    <cellStyle name="20 % - Akzent6 10 2 2 3 2" xfId="17411" xr:uid="{D807A04C-65DD-43A5-95B7-2589F914BDE0}"/>
    <cellStyle name="20 % - Akzent6 10 2 2 3 3" xfId="26252" xr:uid="{67F0037C-9A03-43E8-B21A-A1D1437A0CAA}"/>
    <cellStyle name="20 % - Akzent6 10 2 2 3 4" xfId="35097" xr:uid="{C59FFA6F-5FB0-4EF0-9C02-FB175B821A64}"/>
    <cellStyle name="20 % - Akzent6 10 2 2 4" xfId="11517" xr:uid="{6BB78168-700F-4665-B7CF-9F4E1593C32D}"/>
    <cellStyle name="20 % - Akzent6 10 2 2 5" xfId="20358" xr:uid="{06481B80-E78F-4862-A438-73D65107B626}"/>
    <cellStyle name="20 % - Akzent6 10 2 2 6" xfId="29203" xr:uid="{D8354F70-03CF-4194-B2E8-396556F93660}"/>
    <cellStyle name="20 % - Akzent6 10 2 3" xfId="4148" xr:uid="{828ACBD1-9182-49D3-8ECF-56979EE766E0}"/>
    <cellStyle name="20 % - Akzent6 10 2 3 2" xfId="12991" xr:uid="{44D4F4AD-D7D8-4F7A-82CC-F1CB723DA661}"/>
    <cellStyle name="20 % - Akzent6 10 2 3 3" xfId="21832" xr:uid="{AE8C403C-DD75-492F-948E-DFC4DE4B8D45}"/>
    <cellStyle name="20 % - Akzent6 10 2 3 4" xfId="30677" xr:uid="{6BF31569-D828-4950-8F15-DF65B4F1FDAB}"/>
    <cellStyle name="20 % - Akzent6 10 2 4" xfId="7097" xr:uid="{341931BD-6E7F-4C2B-ADC9-2BB959C82015}"/>
    <cellStyle name="20 % - Akzent6 10 2 4 2" xfId="15938" xr:uid="{FBD59C1C-FF22-481C-826B-E9C2CCD6AFC0}"/>
    <cellStyle name="20 % - Akzent6 10 2 4 3" xfId="24779" xr:uid="{6FD63CC7-EEEA-4264-A541-B4DDDE675D7F}"/>
    <cellStyle name="20 % - Akzent6 10 2 4 4" xfId="33624" xr:uid="{BD277B28-BD98-445F-95DC-B568A0A673FF}"/>
    <cellStyle name="20 % - Akzent6 10 2 5" xfId="10044" xr:uid="{ED3E2E62-29C2-4FAF-ADB4-C9A1D2D2D41B}"/>
    <cellStyle name="20 % - Akzent6 10 2 6" xfId="18885" xr:uid="{AE7C64E2-D295-4737-8E43-9CBCD6380CE5}"/>
    <cellStyle name="20 % - Akzent6 10 2 7" xfId="27730" xr:uid="{9E24E7F7-53C5-4ABB-B492-76802A901EEF}"/>
    <cellStyle name="20 % - Akzent6 10 3" xfId="1936" xr:uid="{97DD4CBC-D958-4D5E-8618-4BCF483514D4}"/>
    <cellStyle name="20 % - Akzent6 10 3 2" xfId="4885" xr:uid="{C949CCEF-F39C-42CB-A023-265BFBAEF979}"/>
    <cellStyle name="20 % - Akzent6 10 3 2 2" xfId="13728" xr:uid="{0F093C79-64E2-4221-9659-36D7DDE675F1}"/>
    <cellStyle name="20 % - Akzent6 10 3 2 3" xfId="22569" xr:uid="{9C8D9278-D0D5-43DC-904B-16F286E69D0F}"/>
    <cellStyle name="20 % - Akzent6 10 3 2 4" xfId="31414" xr:uid="{75811DF1-ECBB-4EB0-8572-1CD7BAEA2B8F}"/>
    <cellStyle name="20 % - Akzent6 10 3 3" xfId="7834" xr:uid="{605B925F-89E1-4D48-AB44-9BC6CC2C2B05}"/>
    <cellStyle name="20 % - Akzent6 10 3 3 2" xfId="16675" xr:uid="{34DC3690-97D3-4C5F-B566-9EB0784CEEF7}"/>
    <cellStyle name="20 % - Akzent6 10 3 3 3" xfId="25516" xr:uid="{B5383FEF-2CF6-4B1C-91B1-1A69DCCECBBB}"/>
    <cellStyle name="20 % - Akzent6 10 3 3 4" xfId="34361" xr:uid="{B199E49E-815D-44F3-AF10-2875583FE6BD}"/>
    <cellStyle name="20 % - Akzent6 10 3 4" xfId="10781" xr:uid="{3898C494-E0D4-4017-A809-A63E9FA8A710}"/>
    <cellStyle name="20 % - Akzent6 10 3 5" xfId="19622" xr:uid="{C62237E8-EAEE-4DC2-B00E-E350A1B01D48}"/>
    <cellStyle name="20 % - Akzent6 10 3 6" xfId="28467" xr:uid="{96AC704C-1240-4B86-BEB8-9E37EAD17EF8}"/>
    <cellStyle name="20 % - Akzent6 10 4" xfId="3411" xr:uid="{4509D693-1523-4052-A180-280AD0175505}"/>
    <cellStyle name="20 % - Akzent6 10 4 2" xfId="12254" xr:uid="{D56BB3C2-8A30-422B-BC2D-B2A08F43AABE}"/>
    <cellStyle name="20 % - Akzent6 10 4 3" xfId="21095" xr:uid="{CFAEB987-D252-403C-9A0D-01997CE238F8}"/>
    <cellStyle name="20 % - Akzent6 10 4 4" xfId="29940" xr:uid="{3E33DDD0-A24B-4490-89F9-356C10A69575}"/>
    <cellStyle name="20 % - Akzent6 10 5" xfId="6360" xr:uid="{42506085-5429-4CFE-99CA-DB542F021BC3}"/>
    <cellStyle name="20 % - Akzent6 10 5 2" xfId="15201" xr:uid="{41DB79EA-1216-4F6D-80F3-A207B44F66BD}"/>
    <cellStyle name="20 % - Akzent6 10 5 3" xfId="24042" xr:uid="{6864A2F5-A411-4914-B415-CF60F9C671D1}"/>
    <cellStyle name="20 % - Akzent6 10 5 4" xfId="32887" xr:uid="{0362E233-1244-444A-898D-08AF24A86466}"/>
    <cellStyle name="20 % - Akzent6 10 6" xfId="9307" xr:uid="{B15D1F64-AD99-4ED6-9DFF-A62036E68895}"/>
    <cellStyle name="20 % - Akzent6 10 7" xfId="18148" xr:uid="{9E2FAA97-5DE5-4129-B6F3-472F92E501C4}"/>
    <cellStyle name="20 % - Akzent6 10 8" xfId="26993" xr:uid="{8AFF6643-17CD-4CBC-A52D-6EE5FA6249DF}"/>
    <cellStyle name="20 % - Akzent6 11" xfId="629" xr:uid="{0F9C2201-2994-4D87-AB51-E6A02F398946}"/>
    <cellStyle name="20 % - Akzent6 11 2" xfId="1367" xr:uid="{1589D06F-4605-4388-A370-61A75FB991FA}"/>
    <cellStyle name="20 % - Akzent6 11 2 2" xfId="2842" xr:uid="{211DF100-F1C7-4E8B-A41E-9145B093F038}"/>
    <cellStyle name="20 % - Akzent6 11 2 2 2" xfId="5789" xr:uid="{568FE47C-B6BF-4138-A339-E8833C5D3200}"/>
    <cellStyle name="20 % - Akzent6 11 2 2 2 2" xfId="14632" xr:uid="{C5A4A962-4332-4639-8364-7557B5CC074B}"/>
    <cellStyle name="20 % - Akzent6 11 2 2 2 3" xfId="23473" xr:uid="{3E15F76C-4A95-45B1-85B4-5B6DEBD81BB7}"/>
    <cellStyle name="20 % - Akzent6 11 2 2 2 4" xfId="32318" xr:uid="{C6044F1A-2284-419E-A16A-A0C56D7806F7}"/>
    <cellStyle name="20 % - Akzent6 11 2 2 3" xfId="8738" xr:uid="{664E37FE-D985-410E-99FA-0A49047CC829}"/>
    <cellStyle name="20 % - Akzent6 11 2 2 3 2" xfId="17579" xr:uid="{23B1B1AC-4CA4-4C0F-96D3-314324ADB52C}"/>
    <cellStyle name="20 % - Akzent6 11 2 2 3 3" xfId="26420" xr:uid="{58DC44D8-ED47-4C6F-9DB4-10222C0775D5}"/>
    <cellStyle name="20 % - Akzent6 11 2 2 3 4" xfId="35265" xr:uid="{26311BA2-B08D-489C-BE0A-71F24657BBEF}"/>
    <cellStyle name="20 % - Akzent6 11 2 2 4" xfId="11685" xr:uid="{E361455F-3221-493D-9B03-29C9979AF60F}"/>
    <cellStyle name="20 % - Akzent6 11 2 2 5" xfId="20526" xr:uid="{43C61C04-3DB7-4B8C-88BB-D6FE0B005965}"/>
    <cellStyle name="20 % - Akzent6 11 2 2 6" xfId="29371" xr:uid="{4CCFC6A6-EF33-4FDB-9BF4-0B25484AE93A}"/>
    <cellStyle name="20 % - Akzent6 11 2 3" xfId="4316" xr:uid="{3B8CA742-0B7C-46A9-B202-FB1E24F87E5F}"/>
    <cellStyle name="20 % - Akzent6 11 2 3 2" xfId="13159" xr:uid="{6D0D21DA-E31B-4D4A-97F3-6B30D335AA06}"/>
    <cellStyle name="20 % - Akzent6 11 2 3 3" xfId="22000" xr:uid="{8805A02B-626D-4B95-9F24-AF4BF428C403}"/>
    <cellStyle name="20 % - Akzent6 11 2 3 4" xfId="30845" xr:uid="{EC26DCA0-534E-4512-9ABB-46B8B8C940A0}"/>
    <cellStyle name="20 % - Akzent6 11 2 4" xfId="7265" xr:uid="{EA4E6BA5-B1D4-4134-96A3-51D83E3B6266}"/>
    <cellStyle name="20 % - Akzent6 11 2 4 2" xfId="16106" xr:uid="{6F48A8AA-F807-4790-9CD4-6CEC8DF5D639}"/>
    <cellStyle name="20 % - Akzent6 11 2 4 3" xfId="24947" xr:uid="{EF337E81-E270-4CC0-94F7-C72186DDF728}"/>
    <cellStyle name="20 % - Akzent6 11 2 4 4" xfId="33792" xr:uid="{36316968-4468-4A0B-A93D-88A526A31AF7}"/>
    <cellStyle name="20 % - Akzent6 11 2 5" xfId="10212" xr:uid="{B9DB8D22-7B76-4E22-9563-5C0075C7DF4E}"/>
    <cellStyle name="20 % - Akzent6 11 2 6" xfId="19053" xr:uid="{381AD868-686F-4C16-8C9D-DA4E498FA2D1}"/>
    <cellStyle name="20 % - Akzent6 11 2 7" xfId="27898" xr:uid="{3117230F-13DD-4B52-9F09-31415F02D6A7}"/>
    <cellStyle name="20 % - Akzent6 11 3" xfId="2104" xr:uid="{6DE86BDA-452B-4BE9-95CF-412B10D8772B}"/>
    <cellStyle name="20 % - Akzent6 11 3 2" xfId="5053" xr:uid="{0DF56017-881F-4958-9195-CB5E5B2535C5}"/>
    <cellStyle name="20 % - Akzent6 11 3 2 2" xfId="13896" xr:uid="{97B23230-4A49-4DEF-B719-326F2DC0E8DD}"/>
    <cellStyle name="20 % - Akzent6 11 3 2 3" xfId="22737" xr:uid="{3C7395BB-6185-4690-BD56-899E91C87668}"/>
    <cellStyle name="20 % - Akzent6 11 3 2 4" xfId="31582" xr:uid="{3B0EA701-C8F8-48AC-A9F8-02C85476D6AE}"/>
    <cellStyle name="20 % - Akzent6 11 3 3" xfId="8002" xr:uid="{B5A9C495-26A8-484E-BFAF-04557D8487DE}"/>
    <cellStyle name="20 % - Akzent6 11 3 3 2" xfId="16843" xr:uid="{55AD09E8-5AA5-4ED4-BA17-65CE739F4475}"/>
    <cellStyle name="20 % - Akzent6 11 3 3 3" xfId="25684" xr:uid="{8200638E-2CDA-4860-943A-220CA454E722}"/>
    <cellStyle name="20 % - Akzent6 11 3 3 4" xfId="34529" xr:uid="{67E18CDC-7482-4B20-A08E-5F725A320250}"/>
    <cellStyle name="20 % - Akzent6 11 3 4" xfId="10949" xr:uid="{C4F40C93-95AF-477E-AA02-0F762F92E1DD}"/>
    <cellStyle name="20 % - Akzent6 11 3 5" xfId="19790" xr:uid="{B924C999-AE2F-438D-B5A5-F8DF1C19B01F}"/>
    <cellStyle name="20 % - Akzent6 11 3 6" xfId="28635" xr:uid="{8652CB2A-2398-4C51-AD03-B05D2FF39C0E}"/>
    <cellStyle name="20 % - Akzent6 11 4" xfId="3579" xr:uid="{21D6597D-3B44-4315-A524-EC4BD12EF262}"/>
    <cellStyle name="20 % - Akzent6 11 4 2" xfId="12422" xr:uid="{EBDC442C-42ED-4B95-9B03-3531CCD74AAB}"/>
    <cellStyle name="20 % - Akzent6 11 4 3" xfId="21263" xr:uid="{11B3FF91-5862-4D4A-8644-89CFB86AE93B}"/>
    <cellStyle name="20 % - Akzent6 11 4 4" xfId="30108" xr:uid="{4A0E9C9F-9359-4D38-872D-4ABD98342DBE}"/>
    <cellStyle name="20 % - Akzent6 11 5" xfId="6528" xr:uid="{10071F32-9B11-4BDF-AE76-9E0DF38E2DB2}"/>
    <cellStyle name="20 % - Akzent6 11 5 2" xfId="15369" xr:uid="{6BD4F269-39E9-4E6B-9505-86ADFD74BF1A}"/>
    <cellStyle name="20 % - Akzent6 11 5 3" xfId="24210" xr:uid="{3A57F9EC-840F-40A8-99CC-CF616D44A770}"/>
    <cellStyle name="20 % - Akzent6 11 5 4" xfId="33055" xr:uid="{AA8D4AB7-58DD-4C64-BBFB-F9F51087637D}"/>
    <cellStyle name="20 % - Akzent6 11 6" xfId="9475" xr:uid="{0A07EBC9-9E6A-48BD-9295-F5B5EA578B2B}"/>
    <cellStyle name="20 % - Akzent6 11 7" xfId="18316" xr:uid="{71820126-9D40-4A5C-8C46-A5F5AF6C1917}"/>
    <cellStyle name="20 % - Akzent6 11 8" xfId="27161" xr:uid="{7A7E3C71-869C-4870-AF83-7A69E913E55B}"/>
    <cellStyle name="20 % - Akzent6 12" xfId="797" xr:uid="{9A7BE841-7A07-4B0E-A0CD-5249D918C196}"/>
    <cellStyle name="20 % - Akzent6 12 2" xfId="2273" xr:uid="{0D081BF9-C6B7-47D8-944B-77D4DB209644}"/>
    <cellStyle name="20 % - Akzent6 12 2 2" xfId="5221" xr:uid="{339AEF2F-2BD9-4687-84F7-A2145976AD8D}"/>
    <cellStyle name="20 % - Akzent6 12 2 2 2" xfId="14064" xr:uid="{7B09FF98-7193-42CF-8DE5-89116CE2698F}"/>
    <cellStyle name="20 % - Akzent6 12 2 2 3" xfId="22905" xr:uid="{ACBF728F-ACF2-41FA-80AC-42F047BC8BD0}"/>
    <cellStyle name="20 % - Akzent6 12 2 2 4" xfId="31750" xr:uid="{A83905BC-275B-4531-BD33-A785767A5DF0}"/>
    <cellStyle name="20 % - Akzent6 12 2 3" xfId="8170" xr:uid="{777E1425-D26B-49E5-A9CF-A9B8D874BACF}"/>
    <cellStyle name="20 % - Akzent6 12 2 3 2" xfId="17011" xr:uid="{78F80831-41ED-4E9E-8662-C8E615C6A754}"/>
    <cellStyle name="20 % - Akzent6 12 2 3 3" xfId="25852" xr:uid="{E1092FBD-DDBA-48AF-BD8B-0D36151A02F0}"/>
    <cellStyle name="20 % - Akzent6 12 2 3 4" xfId="34697" xr:uid="{C942CFF8-EFF8-42D7-994F-564E1817A27E}"/>
    <cellStyle name="20 % - Akzent6 12 2 4" xfId="11117" xr:uid="{D1A8161E-0C62-4D19-B0DA-0489BB2D1E91}"/>
    <cellStyle name="20 % - Akzent6 12 2 5" xfId="19958" xr:uid="{C5A2A6E5-D9A1-4C3B-9D03-42F54A26A571}"/>
    <cellStyle name="20 % - Akzent6 12 2 6" xfId="28803" xr:uid="{46C1873A-8DE2-49B6-954A-E1E76D6AE745}"/>
    <cellStyle name="20 % - Akzent6 12 3" xfId="3747" xr:uid="{6D96FD3D-C496-4D0B-B5CD-69DC64EDFDA6}"/>
    <cellStyle name="20 % - Akzent6 12 3 2" xfId="12590" xr:uid="{9468F93C-02F6-404A-A5BD-9E7697BBF84A}"/>
    <cellStyle name="20 % - Akzent6 12 3 3" xfId="21431" xr:uid="{4ACE9328-338A-4391-AC1C-80A4ED46CCB4}"/>
    <cellStyle name="20 % - Akzent6 12 3 4" xfId="30276" xr:uid="{FA328BBC-65D7-4BAD-89E8-3A7D3C1BFA59}"/>
    <cellStyle name="20 % - Akzent6 12 4" xfId="6696" xr:uid="{53BDF458-2E55-4922-B65A-1DE39F1DC6CE}"/>
    <cellStyle name="20 % - Akzent6 12 4 2" xfId="15537" xr:uid="{CC61D6FF-F2BD-413D-8D09-B6413814525E}"/>
    <cellStyle name="20 % - Akzent6 12 4 3" xfId="24378" xr:uid="{7CDE6290-E18B-43AA-BDCE-8BACF9761668}"/>
    <cellStyle name="20 % - Akzent6 12 4 4" xfId="33223" xr:uid="{721A6627-A892-471D-A7FB-8CD6D37C574B}"/>
    <cellStyle name="20 % - Akzent6 12 5" xfId="9643" xr:uid="{F1B4941E-781D-440C-A2A5-EE3E998D899D}"/>
    <cellStyle name="20 % - Akzent6 12 6" xfId="18484" xr:uid="{C7E45998-F534-4720-A15A-379E9503AC6D}"/>
    <cellStyle name="20 % - Akzent6 12 7" xfId="27329" xr:uid="{A64A8D2D-4C80-4089-A07E-53F5A954B7A5}"/>
    <cellStyle name="20 % - Akzent6 13" xfId="1535" xr:uid="{19D14CA1-18E6-4E87-8C1C-D9D982A45FF1}"/>
    <cellStyle name="20 % - Akzent6 13 2" xfId="4484" xr:uid="{3E938621-3219-44AE-B5D4-32B49EF34979}"/>
    <cellStyle name="20 % - Akzent6 13 2 2" xfId="13327" xr:uid="{E284C296-24E0-4B1F-AC23-DC132050FB23}"/>
    <cellStyle name="20 % - Akzent6 13 2 3" xfId="22168" xr:uid="{9584CD30-5E36-4211-8481-58B860F32088}"/>
    <cellStyle name="20 % - Akzent6 13 2 4" xfId="31013" xr:uid="{4A5A165D-E0D3-4639-AF05-AAD92E314758}"/>
    <cellStyle name="20 % - Akzent6 13 3" xfId="7433" xr:uid="{AB8A5692-F382-48A7-A9C8-1E1335A47859}"/>
    <cellStyle name="20 % - Akzent6 13 3 2" xfId="16274" xr:uid="{F7E00CC1-BD98-4D8F-84B6-074BB0E4E9DF}"/>
    <cellStyle name="20 % - Akzent6 13 3 3" xfId="25115" xr:uid="{0CB8A66A-EED6-4935-9772-49E063FC37DB}"/>
    <cellStyle name="20 % - Akzent6 13 3 4" xfId="33960" xr:uid="{F54AF8D8-FA3F-441B-A611-F1EE04D6D43A}"/>
    <cellStyle name="20 % - Akzent6 13 4" xfId="10380" xr:uid="{CD977AD5-C0E6-4F47-AED6-10A50F59A803}"/>
    <cellStyle name="20 % - Akzent6 13 5" xfId="19221" xr:uid="{090794F8-2604-492D-BF6A-0F04B6FEB65F}"/>
    <cellStyle name="20 % - Akzent6 13 6" xfId="28066" xr:uid="{326C56A6-4046-48F8-9BE3-CB7350229E2E}"/>
    <cellStyle name="20 % - Akzent6 14" xfId="3010" xr:uid="{87FB71FE-F6B6-4F26-AF58-AC8C1091427B}"/>
    <cellStyle name="20 % - Akzent6 14 2" xfId="11853" xr:uid="{A77A7F1E-ED2E-49D2-A37A-9F60E11FCD49}"/>
    <cellStyle name="20 % - Akzent6 14 3" xfId="20694" xr:uid="{BD6DC254-D5D2-4CA7-A8CE-BEACF793B3B5}"/>
    <cellStyle name="20 % - Akzent6 14 4" xfId="29539" xr:uid="{F930D100-001E-47D9-9998-237AE36F6286}"/>
    <cellStyle name="20 % - Akzent6 15" xfId="5959" xr:uid="{3869BFD7-BDBD-46AB-B749-7F89CEFE1F9C}"/>
    <cellStyle name="20 % - Akzent6 15 2" xfId="14800" xr:uid="{9BABF1F0-647C-4EFB-8590-F4F162065066}"/>
    <cellStyle name="20 % - Akzent6 15 3" xfId="23641" xr:uid="{BD344103-DD44-47C0-8C59-05DEC782FD09}"/>
    <cellStyle name="20 % - Akzent6 15 4" xfId="32486" xr:uid="{C1DFA0D3-95B1-4CD6-8F00-00009B1302BA}"/>
    <cellStyle name="20 % - Akzent6 16" xfId="8906" xr:uid="{4B04EDFE-5117-4345-AE0D-A7A889EF770A}"/>
    <cellStyle name="20 % - Akzent6 17" xfId="17747" xr:uid="{0920215D-B5EE-4156-A4D9-3ACDDEA467FC}"/>
    <cellStyle name="20 % - Akzent6 18" xfId="26592" xr:uid="{B47CA780-3DBD-4E7F-98E6-94A038BC710E}"/>
    <cellStyle name="20 % - Akzent6 2" xfId="66" xr:uid="{C5A209D0-ACD1-48F5-BCF8-63BDEC52E5DA}"/>
    <cellStyle name="20 % - Akzent6 2 10" xfId="5975" xr:uid="{97D8B21D-DCBB-4EA1-8B3D-FC61A0B0BF02}"/>
    <cellStyle name="20 % - Akzent6 2 10 2" xfId="14816" xr:uid="{2F50E8BA-943B-4A36-B1A1-985CE138BB29}"/>
    <cellStyle name="20 % - Akzent6 2 10 3" xfId="23657" xr:uid="{02F05159-1B33-4C81-9FE6-91FD71BAB14D}"/>
    <cellStyle name="20 % - Akzent6 2 10 4" xfId="32502" xr:uid="{692A71B7-D656-40B6-9D04-92ABBDDBC8A6}"/>
    <cellStyle name="20 % - Akzent6 2 11" xfId="8922" xr:uid="{9FF6C3CC-B522-4042-847C-EEDB2BAF8210}"/>
    <cellStyle name="20 % - Akzent6 2 12" xfId="17763" xr:uid="{2BDF848B-23B7-43FF-A5FD-B37CF0F78BD7}"/>
    <cellStyle name="20 % - Akzent6 2 13" xfId="26608" xr:uid="{878FFF13-BEC9-458C-A65A-5C1D13887AE2}"/>
    <cellStyle name="20 % - Akzent6 2 2" xfId="209" xr:uid="{0F5D64F6-3244-42A6-9F8A-960E92B5BB1F}"/>
    <cellStyle name="20 % - Akzent6 2 2 10" xfId="8950" xr:uid="{2045044F-CB8A-46AB-AE8F-33C6346803C6}"/>
    <cellStyle name="20 % - Akzent6 2 2 11" xfId="17791" xr:uid="{1BEE9810-6013-469C-978B-F50DD3044FCF}"/>
    <cellStyle name="20 % - Akzent6 2 2 12" xfId="26636" xr:uid="{7143715C-17FF-4BD4-AFE4-AC8BB5C8662C}"/>
    <cellStyle name="20 % - Akzent6 2 2 2" xfId="446" xr:uid="{E02AF47C-0059-4503-9364-F72F7862DBAF}"/>
    <cellStyle name="20 % - Akzent6 2 2 2 10" xfId="26745" xr:uid="{7C0F38D0-BB59-494E-A368-5838ABDE643D}"/>
    <cellStyle name="20 % - Akzent6 2 2 2 2" xfId="614" xr:uid="{308C23D9-86E7-43EF-8718-CAAD71004216}"/>
    <cellStyle name="20 % - Akzent6 2 2 2 2 2" xfId="1352" xr:uid="{275D3B4A-57FA-4995-861D-8494F68BE6ED}"/>
    <cellStyle name="20 % - Akzent6 2 2 2 2 2 2" xfId="2827" xr:uid="{57488843-C8BA-4DC9-AB5E-FEC4816E27DB}"/>
    <cellStyle name="20 % - Akzent6 2 2 2 2 2 2 2" xfId="5774" xr:uid="{3EC068C0-912A-4579-B16C-A2A4E8962C80}"/>
    <cellStyle name="20 % - Akzent6 2 2 2 2 2 2 2 2" xfId="14617" xr:uid="{B553AE12-442A-44E1-88EB-3ED0326158A1}"/>
    <cellStyle name="20 % - Akzent6 2 2 2 2 2 2 2 3" xfId="23458" xr:uid="{0A191E3C-C9FF-408B-99C4-0214415FDBED}"/>
    <cellStyle name="20 % - Akzent6 2 2 2 2 2 2 2 4" xfId="32303" xr:uid="{B6C622E7-50D0-4887-A1DA-154DF07E288B}"/>
    <cellStyle name="20 % - Akzent6 2 2 2 2 2 2 3" xfId="8723" xr:uid="{C1B3D80C-922A-4AEC-BEB7-DDE2F6EB22E8}"/>
    <cellStyle name="20 % - Akzent6 2 2 2 2 2 2 3 2" xfId="17564" xr:uid="{6007F8DC-DD91-4745-8223-59D36757E6FF}"/>
    <cellStyle name="20 % - Akzent6 2 2 2 2 2 2 3 3" xfId="26405" xr:uid="{6CDA5B3E-7DE3-4D33-9CFD-0F2B06151AEF}"/>
    <cellStyle name="20 % - Akzent6 2 2 2 2 2 2 3 4" xfId="35250" xr:uid="{565712DA-DE23-4FD7-8D93-19E27067C443}"/>
    <cellStyle name="20 % - Akzent6 2 2 2 2 2 2 4" xfId="11670" xr:uid="{F7CBD858-9081-48B9-AEBB-A257AB62CA7D}"/>
    <cellStyle name="20 % - Akzent6 2 2 2 2 2 2 5" xfId="20511" xr:uid="{1112D8F3-A607-4517-BFC6-8700844FFCCC}"/>
    <cellStyle name="20 % - Akzent6 2 2 2 2 2 2 6" xfId="29356" xr:uid="{C515C1F2-EA45-4667-AE74-F675D4C62777}"/>
    <cellStyle name="20 % - Akzent6 2 2 2 2 2 3" xfId="4301" xr:uid="{90DB4FA8-FF83-4CB9-87C4-4CF4EEDC2C8D}"/>
    <cellStyle name="20 % - Akzent6 2 2 2 2 2 3 2" xfId="13144" xr:uid="{3D0B60DA-6549-4753-83B0-B3B3D6F56AFC}"/>
    <cellStyle name="20 % - Akzent6 2 2 2 2 2 3 3" xfId="21985" xr:uid="{75C3575C-DB1C-4999-AF4B-726DDF44E515}"/>
    <cellStyle name="20 % - Akzent6 2 2 2 2 2 3 4" xfId="30830" xr:uid="{F9FFB22F-51BB-44BF-8182-E6AE289E2EFD}"/>
    <cellStyle name="20 % - Akzent6 2 2 2 2 2 4" xfId="7250" xr:uid="{71109305-72FC-4EE1-A7F9-2EF3F8178016}"/>
    <cellStyle name="20 % - Akzent6 2 2 2 2 2 4 2" xfId="16091" xr:uid="{94ED64B5-42F5-43C8-89C9-6BD87C67AEE8}"/>
    <cellStyle name="20 % - Akzent6 2 2 2 2 2 4 3" xfId="24932" xr:uid="{3845758F-5885-4540-A890-B487A60A5F8E}"/>
    <cellStyle name="20 % - Akzent6 2 2 2 2 2 4 4" xfId="33777" xr:uid="{E0FAEA31-71F0-4777-AFF7-EF68C3852027}"/>
    <cellStyle name="20 % - Akzent6 2 2 2 2 2 5" xfId="10197" xr:uid="{402955E3-9351-4F99-AF8A-535AE708297C}"/>
    <cellStyle name="20 % - Akzent6 2 2 2 2 2 6" xfId="19038" xr:uid="{FCC5EEE1-2F14-470E-AFDD-99493915E7F8}"/>
    <cellStyle name="20 % - Akzent6 2 2 2 2 2 7" xfId="27883" xr:uid="{52C4D622-0EF5-469B-AB02-D526D2113F4D}"/>
    <cellStyle name="20 % - Akzent6 2 2 2 2 3" xfId="2089" xr:uid="{ECD8D650-B21A-478C-BE75-3A3C97BA49A7}"/>
    <cellStyle name="20 % - Akzent6 2 2 2 2 3 2" xfId="5038" xr:uid="{38B82DD0-E2F9-43EF-B189-0DE800AF4FC3}"/>
    <cellStyle name="20 % - Akzent6 2 2 2 2 3 2 2" xfId="13881" xr:uid="{804D405E-1B4D-4058-9B72-A23B6884801F}"/>
    <cellStyle name="20 % - Akzent6 2 2 2 2 3 2 3" xfId="22722" xr:uid="{90A0978A-BBF4-4B14-A060-E872439DF4DF}"/>
    <cellStyle name="20 % - Akzent6 2 2 2 2 3 2 4" xfId="31567" xr:uid="{AED52E3B-9B74-4384-A4A8-25E4D8D21C67}"/>
    <cellStyle name="20 % - Akzent6 2 2 2 2 3 3" xfId="7987" xr:uid="{B557AA2F-58F7-47C5-AAFB-1CCCBDB999AC}"/>
    <cellStyle name="20 % - Akzent6 2 2 2 2 3 3 2" xfId="16828" xr:uid="{86AB64BD-C145-4BC3-B162-652CC58B80D6}"/>
    <cellStyle name="20 % - Akzent6 2 2 2 2 3 3 3" xfId="25669" xr:uid="{D8EDB1CF-CDEC-4FA3-92B7-0C2976DA58BA}"/>
    <cellStyle name="20 % - Akzent6 2 2 2 2 3 3 4" xfId="34514" xr:uid="{62BF5669-42EF-4A77-AB2D-89536DBFDF02}"/>
    <cellStyle name="20 % - Akzent6 2 2 2 2 3 4" xfId="10934" xr:uid="{10802BE4-DDE4-4864-9CC9-6EA70293AEBB}"/>
    <cellStyle name="20 % - Akzent6 2 2 2 2 3 5" xfId="19775" xr:uid="{109C3912-F56F-4662-A867-800111FACD19}"/>
    <cellStyle name="20 % - Akzent6 2 2 2 2 3 6" xfId="28620" xr:uid="{B29E137D-4F38-4712-BE9E-9FE0540AF9C5}"/>
    <cellStyle name="20 % - Akzent6 2 2 2 2 4" xfId="3564" xr:uid="{3C64D469-3EDA-463D-8563-FF08F03956D8}"/>
    <cellStyle name="20 % - Akzent6 2 2 2 2 4 2" xfId="12407" xr:uid="{2B81613C-A7EF-4479-A391-ADA001BA358E}"/>
    <cellStyle name="20 % - Akzent6 2 2 2 2 4 3" xfId="21248" xr:uid="{BAC65A6F-5E15-4C72-AC52-FDFE44FA9781}"/>
    <cellStyle name="20 % - Akzent6 2 2 2 2 4 4" xfId="30093" xr:uid="{9369C732-7F00-4200-A576-F0B4E37A91FB}"/>
    <cellStyle name="20 % - Akzent6 2 2 2 2 5" xfId="6513" xr:uid="{FF6B5C43-6310-4713-BA0F-B12BBB2ED30E}"/>
    <cellStyle name="20 % - Akzent6 2 2 2 2 5 2" xfId="15354" xr:uid="{5A021608-8531-412D-A6B4-2DE277465C05}"/>
    <cellStyle name="20 % - Akzent6 2 2 2 2 5 3" xfId="24195" xr:uid="{8D1532AC-FAB2-4BC3-A14C-DC84A6F1D08F}"/>
    <cellStyle name="20 % - Akzent6 2 2 2 2 5 4" xfId="33040" xr:uid="{03F33767-F305-4408-A07B-A5D750C7FC7E}"/>
    <cellStyle name="20 % - Akzent6 2 2 2 2 6" xfId="9460" xr:uid="{DE36CF85-628F-4E77-A900-25D9472511E1}"/>
    <cellStyle name="20 % - Akzent6 2 2 2 2 7" xfId="18301" xr:uid="{1714A3A6-D13C-4138-B203-857D8C3182BA}"/>
    <cellStyle name="20 % - Akzent6 2 2 2 2 8" xfId="27146" xr:uid="{2D14BCB4-784F-4FD2-BF76-975316869BB8}"/>
    <cellStyle name="20 % - Akzent6 2 2 2 3" xfId="782" xr:uid="{2D2A4333-109C-48CD-A88F-0C18BFB76342}"/>
    <cellStyle name="20 % - Akzent6 2 2 2 3 2" xfId="1520" xr:uid="{32107113-19B9-4036-83AE-9066765D9B8E}"/>
    <cellStyle name="20 % - Akzent6 2 2 2 3 2 2" xfId="2995" xr:uid="{B920BCD2-9DD8-4A4E-A6FA-D6DF67B19FC9}"/>
    <cellStyle name="20 % - Akzent6 2 2 2 3 2 2 2" xfId="5942" xr:uid="{2107F609-32C8-4799-B52C-97CCD1238D80}"/>
    <cellStyle name="20 % - Akzent6 2 2 2 3 2 2 2 2" xfId="14785" xr:uid="{1693974D-3C40-4B0D-A18C-439D73A2115F}"/>
    <cellStyle name="20 % - Akzent6 2 2 2 3 2 2 2 3" xfId="23626" xr:uid="{F6545E73-E798-4887-99B3-BC181F0DF4AB}"/>
    <cellStyle name="20 % - Akzent6 2 2 2 3 2 2 2 4" xfId="32471" xr:uid="{C82EB753-C11E-40E5-8D63-CCF1D1FCA503}"/>
    <cellStyle name="20 % - Akzent6 2 2 2 3 2 2 3" xfId="8891" xr:uid="{D092198B-824D-4CBC-80FC-8241F5AB9BAE}"/>
    <cellStyle name="20 % - Akzent6 2 2 2 3 2 2 3 2" xfId="17732" xr:uid="{185E14EF-DADE-4A44-929E-C2CD7FC46489}"/>
    <cellStyle name="20 % - Akzent6 2 2 2 3 2 2 3 3" xfId="26573" xr:uid="{841125A1-F4A7-490C-8A34-1B960FCF9D9B}"/>
    <cellStyle name="20 % - Akzent6 2 2 2 3 2 2 3 4" xfId="35418" xr:uid="{B92A8B9F-57BC-406D-995C-D732A384E7CA}"/>
    <cellStyle name="20 % - Akzent6 2 2 2 3 2 2 4" xfId="11838" xr:uid="{ADE6340B-B96A-4080-895E-9FB2504E9EE2}"/>
    <cellStyle name="20 % - Akzent6 2 2 2 3 2 2 5" xfId="20679" xr:uid="{AE4AD45B-CCFE-4FED-BCFC-D89C4AF54298}"/>
    <cellStyle name="20 % - Akzent6 2 2 2 3 2 2 6" xfId="29524" xr:uid="{0D9C6E60-A9BA-4FC5-8841-62E85B0D29A9}"/>
    <cellStyle name="20 % - Akzent6 2 2 2 3 2 3" xfId="4469" xr:uid="{A97D680B-1ED7-4590-98F2-65F5C2C39D34}"/>
    <cellStyle name="20 % - Akzent6 2 2 2 3 2 3 2" xfId="13312" xr:uid="{B5A7217B-A94D-4157-84D1-1F6DDC3E44E4}"/>
    <cellStyle name="20 % - Akzent6 2 2 2 3 2 3 3" xfId="22153" xr:uid="{BA99EE37-D847-4067-8F7C-FD0E1D0FCAC9}"/>
    <cellStyle name="20 % - Akzent6 2 2 2 3 2 3 4" xfId="30998" xr:uid="{5893944D-14FE-4073-89D9-9F4FB5F29375}"/>
    <cellStyle name="20 % - Akzent6 2 2 2 3 2 4" xfId="7418" xr:uid="{4C5E19A8-2F70-4DC7-BBAF-94713EC44F97}"/>
    <cellStyle name="20 % - Akzent6 2 2 2 3 2 4 2" xfId="16259" xr:uid="{5041A8D2-A947-424B-B78F-1E3C51E023BD}"/>
    <cellStyle name="20 % - Akzent6 2 2 2 3 2 4 3" xfId="25100" xr:uid="{C22ECC76-86F8-4C5E-81BF-2865AF6F8AC8}"/>
    <cellStyle name="20 % - Akzent6 2 2 2 3 2 4 4" xfId="33945" xr:uid="{C67CE174-FDCF-4A1F-BB96-2ABB7F378942}"/>
    <cellStyle name="20 % - Akzent6 2 2 2 3 2 5" xfId="10365" xr:uid="{5AA0202C-D287-4CD4-BBEF-251FA8B9BD60}"/>
    <cellStyle name="20 % - Akzent6 2 2 2 3 2 6" xfId="19206" xr:uid="{C6097861-E66E-4BE2-A3CA-A89A19DE5922}"/>
    <cellStyle name="20 % - Akzent6 2 2 2 3 2 7" xfId="28051" xr:uid="{BA82CE9D-E4FC-473D-9B73-3D74F435EFBC}"/>
    <cellStyle name="20 % - Akzent6 2 2 2 3 3" xfId="2257" xr:uid="{7656E9A1-146F-41CB-A4AA-2D58A346266C}"/>
    <cellStyle name="20 % - Akzent6 2 2 2 3 3 2" xfId="5206" xr:uid="{20FD4897-9A4A-4757-BF90-61C151E1C76F}"/>
    <cellStyle name="20 % - Akzent6 2 2 2 3 3 2 2" xfId="14049" xr:uid="{CDEE1D14-42CA-47DD-8BAC-3ADBAAEC6FA2}"/>
    <cellStyle name="20 % - Akzent6 2 2 2 3 3 2 3" xfId="22890" xr:uid="{C06916E2-639E-44D1-AE8F-157C75A01D0E}"/>
    <cellStyle name="20 % - Akzent6 2 2 2 3 3 2 4" xfId="31735" xr:uid="{B4D4EF80-4D27-4E59-8E17-5393535C7598}"/>
    <cellStyle name="20 % - Akzent6 2 2 2 3 3 3" xfId="8155" xr:uid="{0139FB8B-231D-4596-A79F-4006DAB79C49}"/>
    <cellStyle name="20 % - Akzent6 2 2 2 3 3 3 2" xfId="16996" xr:uid="{4E1F4645-6FC1-461D-AA54-715A7FADC624}"/>
    <cellStyle name="20 % - Akzent6 2 2 2 3 3 3 3" xfId="25837" xr:uid="{D904AF8B-F031-46F8-B5CA-27F1D501925E}"/>
    <cellStyle name="20 % - Akzent6 2 2 2 3 3 3 4" xfId="34682" xr:uid="{679A05F2-8643-4EE6-9A30-CD06707390FF}"/>
    <cellStyle name="20 % - Akzent6 2 2 2 3 3 4" xfId="11102" xr:uid="{B5D6E99C-D23C-445F-A8E7-28FD5898A334}"/>
    <cellStyle name="20 % - Akzent6 2 2 2 3 3 5" xfId="19943" xr:uid="{8FBAC65C-290E-4CF5-911B-B6D8C7290942}"/>
    <cellStyle name="20 % - Akzent6 2 2 2 3 3 6" xfId="28788" xr:uid="{A084AA3C-F08D-4E58-846E-767F56C5FB5C}"/>
    <cellStyle name="20 % - Akzent6 2 2 2 3 4" xfId="3732" xr:uid="{B2559696-B4E5-41D7-B715-CCC40B71450D}"/>
    <cellStyle name="20 % - Akzent6 2 2 2 3 4 2" xfId="12575" xr:uid="{649BB4FA-5C8A-4147-AB93-0261C048F35D}"/>
    <cellStyle name="20 % - Akzent6 2 2 2 3 4 3" xfId="21416" xr:uid="{EF730668-D158-43A9-9D8F-FE71D2267F77}"/>
    <cellStyle name="20 % - Akzent6 2 2 2 3 4 4" xfId="30261" xr:uid="{9D8F9458-53E8-40BD-A1B4-651E396BA542}"/>
    <cellStyle name="20 % - Akzent6 2 2 2 3 5" xfId="6681" xr:uid="{D4BA999E-9893-4C33-928B-12BD8B4B3214}"/>
    <cellStyle name="20 % - Akzent6 2 2 2 3 5 2" xfId="15522" xr:uid="{82A80CBF-C54A-462D-824B-190D7AC60BBC}"/>
    <cellStyle name="20 % - Akzent6 2 2 2 3 5 3" xfId="24363" xr:uid="{479952D3-5712-4C00-8C89-D52607DD6894}"/>
    <cellStyle name="20 % - Akzent6 2 2 2 3 5 4" xfId="33208" xr:uid="{05DD36C5-511B-49F9-9190-E0A3A1BEE074}"/>
    <cellStyle name="20 % - Akzent6 2 2 2 3 6" xfId="9628" xr:uid="{D3B3B533-236E-408D-B38D-9704050D8140}"/>
    <cellStyle name="20 % - Akzent6 2 2 2 3 7" xfId="18469" xr:uid="{5CDD531C-1B81-4DBF-9C1A-D87165BB206E}"/>
    <cellStyle name="20 % - Akzent6 2 2 2 3 8" xfId="27314" xr:uid="{4690218E-93F1-449F-A3D4-46C335997237}"/>
    <cellStyle name="20 % - Akzent6 2 2 2 4" xfId="950" xr:uid="{9D6FDD1F-5212-4845-8223-6B4CA45CD5EA}"/>
    <cellStyle name="20 % - Akzent6 2 2 2 4 2" xfId="2426" xr:uid="{D7061C3E-2253-44ED-A653-575FDBA6A91A}"/>
    <cellStyle name="20 % - Akzent6 2 2 2 4 2 2" xfId="5373" xr:uid="{DE58056C-2B47-4EFD-99E5-5D5F48A5882C}"/>
    <cellStyle name="20 % - Akzent6 2 2 2 4 2 2 2" xfId="14216" xr:uid="{8BE9239F-7A06-461D-A674-95F8B98CB28B}"/>
    <cellStyle name="20 % - Akzent6 2 2 2 4 2 2 3" xfId="23057" xr:uid="{FC30C000-7981-4A08-AFFA-FDC9FDC723FF}"/>
    <cellStyle name="20 % - Akzent6 2 2 2 4 2 2 4" xfId="31902" xr:uid="{D4C24A8B-DCC0-49B7-938E-D7E1ED15E2F0}"/>
    <cellStyle name="20 % - Akzent6 2 2 2 4 2 3" xfId="8322" xr:uid="{ABBDA824-25B3-4496-B34F-4D4989DF0575}"/>
    <cellStyle name="20 % - Akzent6 2 2 2 4 2 3 2" xfId="17163" xr:uid="{CC8658C1-3999-49AA-A2A1-A562243A70AB}"/>
    <cellStyle name="20 % - Akzent6 2 2 2 4 2 3 3" xfId="26004" xr:uid="{61219216-38E5-48A7-9CB6-404120DAAE5E}"/>
    <cellStyle name="20 % - Akzent6 2 2 2 4 2 3 4" xfId="34849" xr:uid="{D1FA79B4-AFFF-47A4-B235-FA2343872071}"/>
    <cellStyle name="20 % - Akzent6 2 2 2 4 2 4" xfId="11269" xr:uid="{71FDEB5C-3DAD-4B70-BC0E-3B1A753A8B75}"/>
    <cellStyle name="20 % - Akzent6 2 2 2 4 2 5" xfId="20110" xr:uid="{ED94F97A-FCA5-43EA-929C-5A38E30531D4}"/>
    <cellStyle name="20 % - Akzent6 2 2 2 4 2 6" xfId="28955" xr:uid="{42E847B8-5C6D-4FFF-9BA8-58990BAD4439}"/>
    <cellStyle name="20 % - Akzent6 2 2 2 4 3" xfId="3900" xr:uid="{F58FCA2A-96FF-4942-9D1B-FEC98385403A}"/>
    <cellStyle name="20 % - Akzent6 2 2 2 4 3 2" xfId="12743" xr:uid="{1088419B-32F9-4E7D-80C3-6DF693F9B7AD}"/>
    <cellStyle name="20 % - Akzent6 2 2 2 4 3 3" xfId="21584" xr:uid="{921FC538-9577-4320-B467-ECD7395DFDB4}"/>
    <cellStyle name="20 % - Akzent6 2 2 2 4 3 4" xfId="30429" xr:uid="{756742A1-DCCA-45A3-92C0-F430DEB58D72}"/>
    <cellStyle name="20 % - Akzent6 2 2 2 4 4" xfId="6849" xr:uid="{DCC10892-DCFD-4BD3-9089-326D97A3AD4D}"/>
    <cellStyle name="20 % - Akzent6 2 2 2 4 4 2" xfId="15690" xr:uid="{2E4EA6FD-5F5C-4311-B918-CF14CFBCC782}"/>
    <cellStyle name="20 % - Akzent6 2 2 2 4 4 3" xfId="24531" xr:uid="{A7F5CB45-C107-4D65-92E7-487AE81AA16F}"/>
    <cellStyle name="20 % - Akzent6 2 2 2 4 4 4" xfId="33376" xr:uid="{87562990-80CE-4E0E-9777-F0F381407534}"/>
    <cellStyle name="20 % - Akzent6 2 2 2 4 5" xfId="9796" xr:uid="{BC77159D-6261-47CE-A706-3AE932CEFF64}"/>
    <cellStyle name="20 % - Akzent6 2 2 2 4 6" xfId="18637" xr:uid="{AC0DE8DD-54CC-4F2C-89E6-8BA09E8D9DE5}"/>
    <cellStyle name="20 % - Akzent6 2 2 2 4 7" xfId="27482" xr:uid="{CF213DE7-2344-4611-A7B0-C0EA525E26CB}"/>
    <cellStyle name="20 % - Akzent6 2 2 2 5" xfId="1688" xr:uid="{AC77CE1D-642A-46E5-A924-AD16D9489449}"/>
    <cellStyle name="20 % - Akzent6 2 2 2 5 2" xfId="4637" xr:uid="{CB3212DF-44B9-4024-8F92-25576B326B4D}"/>
    <cellStyle name="20 % - Akzent6 2 2 2 5 2 2" xfId="13480" xr:uid="{58D1A183-9D6D-47C2-8EDB-05935AF25C7E}"/>
    <cellStyle name="20 % - Akzent6 2 2 2 5 2 3" xfId="22321" xr:uid="{68587E2E-AE77-4960-94A8-51E2EA487A57}"/>
    <cellStyle name="20 % - Akzent6 2 2 2 5 2 4" xfId="31166" xr:uid="{D574C968-E751-4D21-A567-F853D55B8BD5}"/>
    <cellStyle name="20 % - Akzent6 2 2 2 5 3" xfId="7586" xr:uid="{4A38EDDE-5555-4C38-864F-87E9AFD08FDC}"/>
    <cellStyle name="20 % - Akzent6 2 2 2 5 3 2" xfId="16427" xr:uid="{18BF5A19-5EB0-4D22-B40E-BB7FED82E4A3}"/>
    <cellStyle name="20 % - Akzent6 2 2 2 5 3 3" xfId="25268" xr:uid="{36940646-9A60-4BED-A3E2-F3DB6FF48016}"/>
    <cellStyle name="20 % - Akzent6 2 2 2 5 3 4" xfId="34113" xr:uid="{5A0E83BE-2D0A-4901-B0D8-55F84E5B40B4}"/>
    <cellStyle name="20 % - Akzent6 2 2 2 5 4" xfId="10533" xr:uid="{851C23AA-5708-41F1-A80F-C27CC91C3635}"/>
    <cellStyle name="20 % - Akzent6 2 2 2 5 5" xfId="19374" xr:uid="{3A04FA0E-F92B-4ADE-85CF-27AFFAEDC029}"/>
    <cellStyle name="20 % - Akzent6 2 2 2 5 6" xfId="28219" xr:uid="{AEBA3E6C-E472-428B-AEE6-AB416E4F4E34}"/>
    <cellStyle name="20 % - Akzent6 2 2 2 6" xfId="3163" xr:uid="{A0349B05-FB90-4E1C-9E97-4B5D39F60F9F}"/>
    <cellStyle name="20 % - Akzent6 2 2 2 6 2" xfId="12006" xr:uid="{5F24202F-67CE-4AAC-A223-8C8F740EC2BB}"/>
    <cellStyle name="20 % - Akzent6 2 2 2 6 3" xfId="20847" xr:uid="{FC8B7234-2811-4B58-821D-DDA46C8A587D}"/>
    <cellStyle name="20 % - Akzent6 2 2 2 6 4" xfId="29692" xr:uid="{7275D461-3863-4E16-9224-F45D895E16A2}"/>
    <cellStyle name="20 % - Akzent6 2 2 2 7" xfId="6112" xr:uid="{5DFD5927-64A0-4C3B-9F7C-54230E860A0E}"/>
    <cellStyle name="20 % - Akzent6 2 2 2 7 2" xfId="14953" xr:uid="{DFFA30D5-EB6E-4FFF-A238-4B613F866239}"/>
    <cellStyle name="20 % - Akzent6 2 2 2 7 3" xfId="23794" xr:uid="{B565CA82-7281-46E8-BA39-547FF9B2B6A1}"/>
    <cellStyle name="20 % - Akzent6 2 2 2 7 4" xfId="32639" xr:uid="{F93BD9DB-DD03-4982-833C-5AC3E4C1FA09}"/>
    <cellStyle name="20 % - Akzent6 2 2 2 8" xfId="9059" xr:uid="{C99CD243-FBCD-4466-BA4C-6C5910D9C349}"/>
    <cellStyle name="20 % - Akzent6 2 2 2 9" xfId="17900" xr:uid="{4E8CE91E-26FE-4A69-A91D-6DE5524AFCF6}"/>
    <cellStyle name="20 % - Akzent6 2 2 3" xfId="337" xr:uid="{6754863B-F381-4B67-BA57-29113D94F915}"/>
    <cellStyle name="20 % - Akzent6 2 2 3 2" xfId="1089" xr:uid="{DBB97193-16E7-4D58-8E5E-FEE0D20215B5}"/>
    <cellStyle name="20 % - Akzent6 2 2 3 2 2" xfId="2564" xr:uid="{7CD2BBFC-8398-4A63-9B2E-E8A3EB9FAB1C}"/>
    <cellStyle name="20 % - Akzent6 2 2 3 2 2 2" xfId="5511" xr:uid="{29176D34-8D75-40AA-9EF7-C4C7E7F1DB82}"/>
    <cellStyle name="20 % - Akzent6 2 2 3 2 2 2 2" xfId="14354" xr:uid="{C2AB9390-9D2E-4F4D-B216-98B6486D2966}"/>
    <cellStyle name="20 % - Akzent6 2 2 3 2 2 2 3" xfId="23195" xr:uid="{C16C601E-2A7F-44CF-B415-922ED73D32FD}"/>
    <cellStyle name="20 % - Akzent6 2 2 3 2 2 2 4" xfId="32040" xr:uid="{EFEE617B-8B89-4F9C-9BAE-E0BD80FDBCD6}"/>
    <cellStyle name="20 % - Akzent6 2 2 3 2 2 3" xfId="8460" xr:uid="{9D636840-3847-40F8-BB66-A3A57AD6061E}"/>
    <cellStyle name="20 % - Akzent6 2 2 3 2 2 3 2" xfId="17301" xr:uid="{C6B7CEC5-53CF-4949-A2E2-0CA79FE3F4A0}"/>
    <cellStyle name="20 % - Akzent6 2 2 3 2 2 3 3" xfId="26142" xr:uid="{2A12C05D-609D-4D5B-B68D-2C675CB52ADA}"/>
    <cellStyle name="20 % - Akzent6 2 2 3 2 2 3 4" xfId="34987" xr:uid="{3EAFCCCF-97D2-4584-8EA9-48877DC992DA}"/>
    <cellStyle name="20 % - Akzent6 2 2 3 2 2 4" xfId="11407" xr:uid="{7FE06CBE-665B-410E-B17F-CAF3C80E8FAF}"/>
    <cellStyle name="20 % - Akzent6 2 2 3 2 2 5" xfId="20248" xr:uid="{63352C41-D3DF-4F4E-B82C-57F2A01ADE4B}"/>
    <cellStyle name="20 % - Akzent6 2 2 3 2 2 6" xfId="29093" xr:uid="{EE88B1E5-EB53-421A-BFF5-2BE182F51433}"/>
    <cellStyle name="20 % - Akzent6 2 2 3 2 3" xfId="4038" xr:uid="{866229B5-A3C8-4D71-8AF0-A40016DF5519}"/>
    <cellStyle name="20 % - Akzent6 2 2 3 2 3 2" xfId="12881" xr:uid="{1987DC54-C330-4EDA-A1C6-1F051A412571}"/>
    <cellStyle name="20 % - Akzent6 2 2 3 2 3 3" xfId="21722" xr:uid="{A08F16F5-1E34-465C-ABF5-0B568771373E}"/>
    <cellStyle name="20 % - Akzent6 2 2 3 2 3 4" xfId="30567" xr:uid="{AE4E627F-CAAF-4F48-B455-4A942A008B4F}"/>
    <cellStyle name="20 % - Akzent6 2 2 3 2 4" xfId="6987" xr:uid="{7018712D-35A0-4FBC-8710-15B2C0234534}"/>
    <cellStyle name="20 % - Akzent6 2 2 3 2 4 2" xfId="15828" xr:uid="{4DDEBE8B-EAE1-4F04-AC58-F2BE8692A5F4}"/>
    <cellStyle name="20 % - Akzent6 2 2 3 2 4 3" xfId="24669" xr:uid="{4D817695-A370-4D7C-9091-4DE4E2402739}"/>
    <cellStyle name="20 % - Akzent6 2 2 3 2 4 4" xfId="33514" xr:uid="{2DDED8FD-9CD1-4F41-8049-8277993E11DB}"/>
    <cellStyle name="20 % - Akzent6 2 2 3 2 5" xfId="9934" xr:uid="{46E9B46F-97DB-48A0-93DE-B8C1BA949E1C}"/>
    <cellStyle name="20 % - Akzent6 2 2 3 2 6" xfId="18775" xr:uid="{DEC406E1-B0E0-46FD-9AA3-6B44AE66620E}"/>
    <cellStyle name="20 % - Akzent6 2 2 3 2 7" xfId="27620" xr:uid="{BE5AD4E3-D0FD-4EAD-AB06-0B2847E93506}"/>
    <cellStyle name="20 % - Akzent6 2 2 3 3" xfId="1826" xr:uid="{C37CB25F-1D34-42AD-A48C-240B59A912DA}"/>
    <cellStyle name="20 % - Akzent6 2 2 3 3 2" xfId="4775" xr:uid="{03324B40-E776-4540-8279-C1C47F83E3E6}"/>
    <cellStyle name="20 % - Akzent6 2 2 3 3 2 2" xfId="13618" xr:uid="{BB0FEC79-D04A-4485-852D-A08B76C28F48}"/>
    <cellStyle name="20 % - Akzent6 2 2 3 3 2 3" xfId="22459" xr:uid="{C6CCDB2C-BDAA-430F-B530-97128BAD23F3}"/>
    <cellStyle name="20 % - Akzent6 2 2 3 3 2 4" xfId="31304" xr:uid="{1910003F-BCF6-44CA-8FFE-2D337CF18E2F}"/>
    <cellStyle name="20 % - Akzent6 2 2 3 3 3" xfId="7724" xr:uid="{B54BB7BF-7BBF-4FF3-A8CF-862021339D79}"/>
    <cellStyle name="20 % - Akzent6 2 2 3 3 3 2" xfId="16565" xr:uid="{EED62EF5-18BE-49F0-9B94-FD3A08177C9F}"/>
    <cellStyle name="20 % - Akzent6 2 2 3 3 3 3" xfId="25406" xr:uid="{0707EB7B-F4F4-44CB-87BC-B7FA27B1DA17}"/>
    <cellStyle name="20 % - Akzent6 2 2 3 3 3 4" xfId="34251" xr:uid="{36C66EB9-307E-4D05-B4F3-F50EB5B13801}"/>
    <cellStyle name="20 % - Akzent6 2 2 3 3 4" xfId="10671" xr:uid="{DF9E3755-81F0-4B4D-B533-4CC11921F8FF}"/>
    <cellStyle name="20 % - Akzent6 2 2 3 3 5" xfId="19512" xr:uid="{FDB88EB0-A83B-4A1A-B2F9-8077C713A56C}"/>
    <cellStyle name="20 % - Akzent6 2 2 3 3 6" xfId="28357" xr:uid="{5047F366-30B4-41A9-957A-2F6673EA93AE}"/>
    <cellStyle name="20 % - Akzent6 2 2 3 4" xfId="3301" xr:uid="{206C055F-349B-4F30-BD2E-8C8171CE6509}"/>
    <cellStyle name="20 % - Akzent6 2 2 3 4 2" xfId="12144" xr:uid="{52D3A6DC-049B-4DC2-A9AD-29BC069DF50A}"/>
    <cellStyle name="20 % - Akzent6 2 2 3 4 3" xfId="20985" xr:uid="{B161F890-E651-49B3-AD09-FDAF95F0CB26}"/>
    <cellStyle name="20 % - Akzent6 2 2 3 4 4" xfId="29830" xr:uid="{A42E90AB-7117-4909-BF29-32C9BA5DCBC0}"/>
    <cellStyle name="20 % - Akzent6 2 2 3 5" xfId="6250" xr:uid="{2D205062-93B4-4FC8-9CED-F699C3C59215}"/>
    <cellStyle name="20 % - Akzent6 2 2 3 5 2" xfId="15091" xr:uid="{A7B8F2D1-5649-4EAB-AA4B-C791AD9A715A}"/>
    <cellStyle name="20 % - Akzent6 2 2 3 5 3" xfId="23932" xr:uid="{04EF1758-1A8C-4FD9-91D5-E1F19BE3B380}"/>
    <cellStyle name="20 % - Akzent6 2 2 3 5 4" xfId="32777" xr:uid="{86801C99-C33A-4736-83A8-C2D703E3FA43}"/>
    <cellStyle name="20 % - Akzent6 2 2 3 6" xfId="9197" xr:uid="{9C123136-16AC-4141-B7DF-07A3EC13AF39}"/>
    <cellStyle name="20 % - Akzent6 2 2 3 7" xfId="18038" xr:uid="{36155225-CCB3-4496-865C-AE81D862A411}"/>
    <cellStyle name="20 % - Akzent6 2 2 3 8" xfId="26883" xr:uid="{758F32BE-BACC-4291-B9CE-97ECCAB0AEA3}"/>
    <cellStyle name="20 % - Akzent6 2 2 4" xfId="505" xr:uid="{822ECA4E-995F-4D3F-BFAE-FD9671DC9D6B}"/>
    <cellStyle name="20 % - Akzent6 2 2 4 2" xfId="1243" xr:uid="{15D750D9-A257-47AA-83C3-C47F958904A2}"/>
    <cellStyle name="20 % - Akzent6 2 2 4 2 2" xfId="2718" xr:uid="{A959E76A-D8F3-4658-AD03-A9ACC8BCE866}"/>
    <cellStyle name="20 % - Akzent6 2 2 4 2 2 2" xfId="5665" xr:uid="{8AB907A5-920C-4C7F-8881-560CA035EACD}"/>
    <cellStyle name="20 % - Akzent6 2 2 4 2 2 2 2" xfId="14508" xr:uid="{C07DBCF4-B0BA-4CA8-8A43-DB9A67EA0C9F}"/>
    <cellStyle name="20 % - Akzent6 2 2 4 2 2 2 3" xfId="23349" xr:uid="{A0676618-1B35-462F-B160-6AF1F3EFDA64}"/>
    <cellStyle name="20 % - Akzent6 2 2 4 2 2 2 4" xfId="32194" xr:uid="{D63080CD-6F0A-481F-820C-6BBD84991249}"/>
    <cellStyle name="20 % - Akzent6 2 2 4 2 2 3" xfId="8614" xr:uid="{A0F9E593-FBE3-4365-8E81-B1E2482786C1}"/>
    <cellStyle name="20 % - Akzent6 2 2 4 2 2 3 2" xfId="17455" xr:uid="{DD14232B-6E53-4196-B5BF-96A5D214A15B}"/>
    <cellStyle name="20 % - Akzent6 2 2 4 2 2 3 3" xfId="26296" xr:uid="{7897F9B8-8202-413F-BB4B-09555BF31C04}"/>
    <cellStyle name="20 % - Akzent6 2 2 4 2 2 3 4" xfId="35141" xr:uid="{59BBAF8F-44B6-4407-9372-5B1D040BA131}"/>
    <cellStyle name="20 % - Akzent6 2 2 4 2 2 4" xfId="11561" xr:uid="{5DB10EF2-6DCC-4E27-882F-A9D814072267}"/>
    <cellStyle name="20 % - Akzent6 2 2 4 2 2 5" xfId="20402" xr:uid="{6175ACBF-7B18-436F-8B2B-DA6E3E1EF3EA}"/>
    <cellStyle name="20 % - Akzent6 2 2 4 2 2 6" xfId="29247" xr:uid="{0F2A2721-C8B7-4674-94BA-F92E7CE2FD26}"/>
    <cellStyle name="20 % - Akzent6 2 2 4 2 3" xfId="4192" xr:uid="{7B9F78C4-A187-444C-9734-1D6EBC18F9B3}"/>
    <cellStyle name="20 % - Akzent6 2 2 4 2 3 2" xfId="13035" xr:uid="{4B4D587E-7FB7-4DCA-A2C7-E17B9F74CCC4}"/>
    <cellStyle name="20 % - Akzent6 2 2 4 2 3 3" xfId="21876" xr:uid="{5272AE3F-5F96-45B3-AD70-2A4506473D65}"/>
    <cellStyle name="20 % - Akzent6 2 2 4 2 3 4" xfId="30721" xr:uid="{7E8D9A29-F1C2-4F72-8199-4B1131E09645}"/>
    <cellStyle name="20 % - Akzent6 2 2 4 2 4" xfId="7141" xr:uid="{E40DF920-7455-4F27-ABEA-D0D1C37E8827}"/>
    <cellStyle name="20 % - Akzent6 2 2 4 2 4 2" xfId="15982" xr:uid="{37D740C6-E314-4B33-8FED-0644D7AD1440}"/>
    <cellStyle name="20 % - Akzent6 2 2 4 2 4 3" xfId="24823" xr:uid="{C4F5AD3D-ED39-4DD2-90A9-31D336E4E086}"/>
    <cellStyle name="20 % - Akzent6 2 2 4 2 4 4" xfId="33668" xr:uid="{7063BBE3-1D3F-4901-9B55-4D58BCADD9DD}"/>
    <cellStyle name="20 % - Akzent6 2 2 4 2 5" xfId="10088" xr:uid="{DB98C351-228B-4FFE-918F-4B71B722AFAC}"/>
    <cellStyle name="20 % - Akzent6 2 2 4 2 6" xfId="18929" xr:uid="{0558B737-BA5C-4618-8432-2A4CCC56F4BF}"/>
    <cellStyle name="20 % - Akzent6 2 2 4 2 7" xfId="27774" xr:uid="{5CF5DE35-3E07-4A4C-974E-F15851646842}"/>
    <cellStyle name="20 % - Akzent6 2 2 4 3" xfId="1980" xr:uid="{FBC5F60D-9543-451B-BCC0-D837B35F8E33}"/>
    <cellStyle name="20 % - Akzent6 2 2 4 3 2" xfId="4929" xr:uid="{F983DC5C-2153-41E2-A1FF-7C6FF52C05FE}"/>
    <cellStyle name="20 % - Akzent6 2 2 4 3 2 2" xfId="13772" xr:uid="{9565ED07-299A-41DF-80C7-9478843A7350}"/>
    <cellStyle name="20 % - Akzent6 2 2 4 3 2 3" xfId="22613" xr:uid="{4D60ED89-11E4-4FD3-93BF-DBCE2FE28FD1}"/>
    <cellStyle name="20 % - Akzent6 2 2 4 3 2 4" xfId="31458" xr:uid="{3B453147-045C-462C-9B2B-0E0837923866}"/>
    <cellStyle name="20 % - Akzent6 2 2 4 3 3" xfId="7878" xr:uid="{5F07EBD2-8F57-4A24-B3F9-DF7B17983D89}"/>
    <cellStyle name="20 % - Akzent6 2 2 4 3 3 2" xfId="16719" xr:uid="{FA5DD381-1E35-4775-8BCF-837A06B5042B}"/>
    <cellStyle name="20 % - Akzent6 2 2 4 3 3 3" xfId="25560" xr:uid="{67251497-4215-4FCD-9888-DFB89A70C807}"/>
    <cellStyle name="20 % - Akzent6 2 2 4 3 3 4" xfId="34405" xr:uid="{2D9ECD73-DF0A-4C5C-9014-419202B0BC15}"/>
    <cellStyle name="20 % - Akzent6 2 2 4 3 4" xfId="10825" xr:uid="{CC80579B-4CF3-493F-BE61-3B06E1536C23}"/>
    <cellStyle name="20 % - Akzent6 2 2 4 3 5" xfId="19666" xr:uid="{7841DB29-A5BC-4B7A-9A18-83F2D7F293B6}"/>
    <cellStyle name="20 % - Akzent6 2 2 4 3 6" xfId="28511" xr:uid="{78D2B3FC-DE34-43EE-9E18-2CCFE0889E7E}"/>
    <cellStyle name="20 % - Akzent6 2 2 4 4" xfId="3455" xr:uid="{050D6520-514E-4DA8-80C7-1560DFC316C5}"/>
    <cellStyle name="20 % - Akzent6 2 2 4 4 2" xfId="12298" xr:uid="{99FD046C-7117-45CF-A696-2429B7020523}"/>
    <cellStyle name="20 % - Akzent6 2 2 4 4 3" xfId="21139" xr:uid="{AA81C948-3C62-41FD-A7E6-7BBD5D0E1327}"/>
    <cellStyle name="20 % - Akzent6 2 2 4 4 4" xfId="29984" xr:uid="{18E03E5F-9A5A-4198-AED1-A4A4ECB0E709}"/>
    <cellStyle name="20 % - Akzent6 2 2 4 5" xfId="6404" xr:uid="{F65A3C21-F9C4-4279-A210-2548910B8847}"/>
    <cellStyle name="20 % - Akzent6 2 2 4 5 2" xfId="15245" xr:uid="{6137615E-5ECC-42D2-A106-BB5D71D6B102}"/>
    <cellStyle name="20 % - Akzent6 2 2 4 5 3" xfId="24086" xr:uid="{9C2BF4C0-50A2-4F90-A1CC-8D2D8BD0F04C}"/>
    <cellStyle name="20 % - Akzent6 2 2 4 5 4" xfId="32931" xr:uid="{F0828378-F1C9-490D-A9B7-1D0EE482C372}"/>
    <cellStyle name="20 % - Akzent6 2 2 4 6" xfId="9351" xr:uid="{64B72E13-5B88-4849-BD34-ED4118037493}"/>
    <cellStyle name="20 % - Akzent6 2 2 4 7" xfId="18192" xr:uid="{3916E877-D7BA-41FA-B248-F1C3D63F1F3D}"/>
    <cellStyle name="20 % - Akzent6 2 2 4 8" xfId="27037" xr:uid="{A663B549-7F0B-4AF1-895E-2E51340D5381}"/>
    <cellStyle name="20 % - Akzent6 2 2 5" xfId="673" xr:uid="{66490933-D5DF-4063-81DD-35F476418A9B}"/>
    <cellStyle name="20 % - Akzent6 2 2 5 2" xfId="1411" xr:uid="{484BDF8A-2291-4031-BA55-2F079CC2DC6A}"/>
    <cellStyle name="20 % - Akzent6 2 2 5 2 2" xfId="2886" xr:uid="{229305EE-1DDB-4A19-B182-12A9741B71B6}"/>
    <cellStyle name="20 % - Akzent6 2 2 5 2 2 2" xfId="5833" xr:uid="{BE1C3202-1A6E-4AD6-88DD-A04D0CBC5281}"/>
    <cellStyle name="20 % - Akzent6 2 2 5 2 2 2 2" xfId="14676" xr:uid="{CECA2D3B-6711-41BD-8AA2-3C5FB558F661}"/>
    <cellStyle name="20 % - Akzent6 2 2 5 2 2 2 3" xfId="23517" xr:uid="{A672C68A-9405-4253-843E-502C437C0775}"/>
    <cellStyle name="20 % - Akzent6 2 2 5 2 2 2 4" xfId="32362" xr:uid="{D5BB778F-2B58-4CC4-B2ED-F6298F894391}"/>
    <cellStyle name="20 % - Akzent6 2 2 5 2 2 3" xfId="8782" xr:uid="{C0FAF5FC-0C6E-445B-ACBF-F47E56051D31}"/>
    <cellStyle name="20 % - Akzent6 2 2 5 2 2 3 2" xfId="17623" xr:uid="{2EC55498-E394-4673-BB2A-47A3CA3190F5}"/>
    <cellStyle name="20 % - Akzent6 2 2 5 2 2 3 3" xfId="26464" xr:uid="{AECD5305-A9F0-4819-AC5C-6AC70D41F44B}"/>
    <cellStyle name="20 % - Akzent6 2 2 5 2 2 3 4" xfId="35309" xr:uid="{012839E2-3EF7-4BCA-BF1D-73CEEED4C425}"/>
    <cellStyle name="20 % - Akzent6 2 2 5 2 2 4" xfId="11729" xr:uid="{A4B6F975-3653-4A06-A44A-BA7209E96B51}"/>
    <cellStyle name="20 % - Akzent6 2 2 5 2 2 5" xfId="20570" xr:uid="{01C9B9C4-3254-4FDB-8A39-F1DD64EBC123}"/>
    <cellStyle name="20 % - Akzent6 2 2 5 2 2 6" xfId="29415" xr:uid="{D13677EF-5CFC-4A71-B933-E67DB7A3AB26}"/>
    <cellStyle name="20 % - Akzent6 2 2 5 2 3" xfId="4360" xr:uid="{464CD3CE-742E-4CDE-BF90-F8CF920307C6}"/>
    <cellStyle name="20 % - Akzent6 2 2 5 2 3 2" xfId="13203" xr:uid="{35ACD7AE-8B5B-4EB3-959F-423BEF6FA490}"/>
    <cellStyle name="20 % - Akzent6 2 2 5 2 3 3" xfId="22044" xr:uid="{4C442362-0F09-445F-834A-E076708B8313}"/>
    <cellStyle name="20 % - Akzent6 2 2 5 2 3 4" xfId="30889" xr:uid="{980F77C6-C436-43EA-B77F-6F493B78023D}"/>
    <cellStyle name="20 % - Akzent6 2 2 5 2 4" xfId="7309" xr:uid="{D26CE231-D73A-45CB-8DD1-03E3615D4C04}"/>
    <cellStyle name="20 % - Akzent6 2 2 5 2 4 2" xfId="16150" xr:uid="{C0E8F1E6-F979-42A6-951E-15891301E2F0}"/>
    <cellStyle name="20 % - Akzent6 2 2 5 2 4 3" xfId="24991" xr:uid="{B6DC3254-7C76-4106-BC0F-F7A5BE6A9474}"/>
    <cellStyle name="20 % - Akzent6 2 2 5 2 4 4" xfId="33836" xr:uid="{06881187-9404-467C-ACA9-6D18C2D824B4}"/>
    <cellStyle name="20 % - Akzent6 2 2 5 2 5" xfId="10256" xr:uid="{CEA21E9F-8DD8-403E-B1B4-AD5DC366F47F}"/>
    <cellStyle name="20 % - Akzent6 2 2 5 2 6" xfId="19097" xr:uid="{177BF8BA-F106-4352-B11D-12BCB5E4C8EA}"/>
    <cellStyle name="20 % - Akzent6 2 2 5 2 7" xfId="27942" xr:uid="{38EEB244-203A-4C78-9DA5-CDB4E5C6B0D8}"/>
    <cellStyle name="20 % - Akzent6 2 2 5 3" xfId="2148" xr:uid="{9AADC1DF-5693-4F6F-81D0-FD80D49786DE}"/>
    <cellStyle name="20 % - Akzent6 2 2 5 3 2" xfId="5097" xr:uid="{894FE34F-8CEA-4C22-804F-041CEE2ADC34}"/>
    <cellStyle name="20 % - Akzent6 2 2 5 3 2 2" xfId="13940" xr:uid="{DB673825-BF7D-464A-8452-C2C23F02227E}"/>
    <cellStyle name="20 % - Akzent6 2 2 5 3 2 3" xfId="22781" xr:uid="{D3F3524B-6707-407A-9DA6-EB3A8F86B1E6}"/>
    <cellStyle name="20 % - Akzent6 2 2 5 3 2 4" xfId="31626" xr:uid="{53641DA0-442F-40C0-8A9A-763DD4858BEF}"/>
    <cellStyle name="20 % - Akzent6 2 2 5 3 3" xfId="8046" xr:uid="{222589B0-77CD-43F9-8BAA-9C3FF179C409}"/>
    <cellStyle name="20 % - Akzent6 2 2 5 3 3 2" xfId="16887" xr:uid="{0F540E12-1B5E-4E4B-81D4-35E72DA8342C}"/>
    <cellStyle name="20 % - Akzent6 2 2 5 3 3 3" xfId="25728" xr:uid="{346297B6-0567-448B-93E3-BA75339CFD76}"/>
    <cellStyle name="20 % - Akzent6 2 2 5 3 3 4" xfId="34573" xr:uid="{0FED5EF3-9BD0-42C3-9930-988FD0533ABB}"/>
    <cellStyle name="20 % - Akzent6 2 2 5 3 4" xfId="10993" xr:uid="{A0EB7C30-3AE3-4890-B784-485288A50871}"/>
    <cellStyle name="20 % - Akzent6 2 2 5 3 5" xfId="19834" xr:uid="{A3098E31-A2D5-4F95-B63D-2D0823EFD396}"/>
    <cellStyle name="20 % - Akzent6 2 2 5 3 6" xfId="28679" xr:uid="{44F80AC1-7E3F-4555-AD8E-CBD71552519A}"/>
    <cellStyle name="20 % - Akzent6 2 2 5 4" xfId="3623" xr:uid="{E73450CC-F8FD-4223-9667-FB9E2AAAF73A}"/>
    <cellStyle name="20 % - Akzent6 2 2 5 4 2" xfId="12466" xr:uid="{5407FD8E-84DB-4598-86F9-CDA079A7A330}"/>
    <cellStyle name="20 % - Akzent6 2 2 5 4 3" xfId="21307" xr:uid="{9941F9E4-AEF9-449E-BD7A-4BBD95F1C697}"/>
    <cellStyle name="20 % - Akzent6 2 2 5 4 4" xfId="30152" xr:uid="{D4551CEB-2442-4A25-870A-26C303C940C5}"/>
    <cellStyle name="20 % - Akzent6 2 2 5 5" xfId="6572" xr:uid="{1E10F9E7-C00F-4085-AFA9-0369B7A21540}"/>
    <cellStyle name="20 % - Akzent6 2 2 5 5 2" xfId="15413" xr:uid="{17BFA671-63C1-4FBA-ABFE-8B8464DFD7A9}"/>
    <cellStyle name="20 % - Akzent6 2 2 5 5 3" xfId="24254" xr:uid="{C2E8FF4E-9407-45AF-8840-94F2FDEB41D2}"/>
    <cellStyle name="20 % - Akzent6 2 2 5 5 4" xfId="33099" xr:uid="{904744B6-4E80-40B8-8CC4-507439A7AFCE}"/>
    <cellStyle name="20 % - Akzent6 2 2 5 6" xfId="9519" xr:uid="{3089F8FC-A830-4292-BC50-57450178C297}"/>
    <cellStyle name="20 % - Akzent6 2 2 5 7" xfId="18360" xr:uid="{F50A6032-291F-482A-B2ED-612AF8C6D6E0}"/>
    <cellStyle name="20 % - Akzent6 2 2 5 8" xfId="27205" xr:uid="{A4E6B081-286E-45A7-9266-C0E35981AE87}"/>
    <cellStyle name="20 % - Akzent6 2 2 6" xfId="841" xr:uid="{B39D1D38-2F39-44AD-806A-194BE2BCB10C}"/>
    <cellStyle name="20 % - Akzent6 2 2 6 2" xfId="2317" xr:uid="{5EA4B7C2-8D29-49BB-BBFA-B01470FDE898}"/>
    <cellStyle name="20 % - Akzent6 2 2 6 2 2" xfId="5265" xr:uid="{D5AB126E-67B3-44D9-95A7-0A0991D9ED25}"/>
    <cellStyle name="20 % - Akzent6 2 2 6 2 2 2" xfId="14108" xr:uid="{0899C3B0-51D6-4F5E-93ED-374F1B899B66}"/>
    <cellStyle name="20 % - Akzent6 2 2 6 2 2 3" xfId="22949" xr:uid="{9A5E61CB-6A9D-4A78-BB17-BACA50F89463}"/>
    <cellStyle name="20 % - Akzent6 2 2 6 2 2 4" xfId="31794" xr:uid="{E3768C78-28F8-440B-A301-2711168364B3}"/>
    <cellStyle name="20 % - Akzent6 2 2 6 2 3" xfId="8214" xr:uid="{7126A81C-EC76-4DB6-896B-BC952923A60F}"/>
    <cellStyle name="20 % - Akzent6 2 2 6 2 3 2" xfId="17055" xr:uid="{3C9FD721-EE33-4A7B-8FCA-5DD4905972B8}"/>
    <cellStyle name="20 % - Akzent6 2 2 6 2 3 3" xfId="25896" xr:uid="{BEF0999B-F4C8-4EAC-9A3B-F428BE2D402E}"/>
    <cellStyle name="20 % - Akzent6 2 2 6 2 3 4" xfId="34741" xr:uid="{81AADC16-9B70-4D6E-A6E6-53FA328D3589}"/>
    <cellStyle name="20 % - Akzent6 2 2 6 2 4" xfId="11161" xr:uid="{7C6233D9-E27A-4126-94A4-328DCC4FCF65}"/>
    <cellStyle name="20 % - Akzent6 2 2 6 2 5" xfId="20002" xr:uid="{1B0142E9-7A96-4FA0-9A48-EC65B2D975A4}"/>
    <cellStyle name="20 % - Akzent6 2 2 6 2 6" xfId="28847" xr:uid="{FA0F28CF-4774-403C-8AB7-CFF2B511A8EA}"/>
    <cellStyle name="20 % - Akzent6 2 2 6 3" xfId="3791" xr:uid="{BBB2FC98-B0BA-42B0-9988-0661BEC47F74}"/>
    <cellStyle name="20 % - Akzent6 2 2 6 3 2" xfId="12634" xr:uid="{178CB70F-4EDA-4CC5-8B08-96997A24865B}"/>
    <cellStyle name="20 % - Akzent6 2 2 6 3 3" xfId="21475" xr:uid="{EAC8C6D2-DACA-41D3-A961-9DE8F79393B1}"/>
    <cellStyle name="20 % - Akzent6 2 2 6 3 4" xfId="30320" xr:uid="{D54A0606-3AA4-4BBB-9B3B-7F0D0BB78278}"/>
    <cellStyle name="20 % - Akzent6 2 2 6 4" xfId="6740" xr:uid="{127166F2-C9DA-42B7-8B15-CC2F49EE28C6}"/>
    <cellStyle name="20 % - Akzent6 2 2 6 4 2" xfId="15581" xr:uid="{2D0163D9-0779-4374-86FE-EF5A24E20B4E}"/>
    <cellStyle name="20 % - Akzent6 2 2 6 4 3" xfId="24422" xr:uid="{F40DE263-502D-40D0-8A12-E995F57A2055}"/>
    <cellStyle name="20 % - Akzent6 2 2 6 4 4" xfId="33267" xr:uid="{9EE63533-8CDC-4E01-B6A1-B949244D3F1F}"/>
    <cellStyle name="20 % - Akzent6 2 2 6 5" xfId="9687" xr:uid="{F4C8DC64-C032-43DF-9743-C7AA7CAFC07D}"/>
    <cellStyle name="20 % - Akzent6 2 2 6 6" xfId="18528" xr:uid="{23B1C6BD-B1A4-47E8-8EF6-04CFBE08D1B6}"/>
    <cellStyle name="20 % - Akzent6 2 2 6 7" xfId="27373" xr:uid="{4AE3EBEB-CA5A-4621-8B5D-1D017ED73101}"/>
    <cellStyle name="20 % - Akzent6 2 2 7" xfId="1579" xr:uid="{7AB9E743-BB87-4E4A-91FB-5DAB67E130C7}"/>
    <cellStyle name="20 % - Akzent6 2 2 7 2" xfId="4528" xr:uid="{AA767682-CCA1-4FE1-BC14-AB0BBDCC791C}"/>
    <cellStyle name="20 % - Akzent6 2 2 7 2 2" xfId="13371" xr:uid="{68F39D69-8CDC-4E6F-8FD4-71CCCBE2B683}"/>
    <cellStyle name="20 % - Akzent6 2 2 7 2 3" xfId="22212" xr:uid="{68B71814-30DF-4173-846F-6EDDD92996EA}"/>
    <cellStyle name="20 % - Akzent6 2 2 7 2 4" xfId="31057" xr:uid="{66050A0F-C7B8-4661-BB9C-A0D6B0DD2FA4}"/>
    <cellStyle name="20 % - Akzent6 2 2 7 3" xfId="7477" xr:uid="{8235618F-27F6-41DF-A669-09CE07C84EB7}"/>
    <cellStyle name="20 % - Akzent6 2 2 7 3 2" xfId="16318" xr:uid="{929A60F6-E0DF-432A-8BF1-11417354F35F}"/>
    <cellStyle name="20 % - Akzent6 2 2 7 3 3" xfId="25159" xr:uid="{15CA5889-DB80-4EE4-A02F-7F244FCED820}"/>
    <cellStyle name="20 % - Akzent6 2 2 7 3 4" xfId="34004" xr:uid="{3123FCF6-664A-478A-8F0C-8765CA823708}"/>
    <cellStyle name="20 % - Akzent6 2 2 7 4" xfId="10424" xr:uid="{A6493D33-B50C-4583-BF3D-E7CE755E4F68}"/>
    <cellStyle name="20 % - Akzent6 2 2 7 5" xfId="19265" xr:uid="{3D397AE6-85AE-41E0-A4DB-41A03043A1C5}"/>
    <cellStyle name="20 % - Akzent6 2 2 7 6" xfId="28110" xr:uid="{76100384-38CA-455A-87FD-6EB89C437DB7}"/>
    <cellStyle name="20 % - Akzent6 2 2 8" xfId="3054" xr:uid="{9770CB7A-0DB7-47D9-BD50-492F38162FA8}"/>
    <cellStyle name="20 % - Akzent6 2 2 8 2" xfId="11897" xr:uid="{A7EEBA94-CDB4-40C4-891B-D939D46C0D54}"/>
    <cellStyle name="20 % - Akzent6 2 2 8 3" xfId="20738" xr:uid="{C461EEB8-8867-48B1-8497-CAEECFCFDCE3}"/>
    <cellStyle name="20 % - Akzent6 2 2 8 4" xfId="29583" xr:uid="{CB013A62-0F63-46E8-BBFF-AAA37BBBD898}"/>
    <cellStyle name="20 % - Akzent6 2 2 9" xfId="6003" xr:uid="{E958120C-8568-4773-BDC4-2C7701932427}"/>
    <cellStyle name="20 % - Akzent6 2 2 9 2" xfId="14844" xr:uid="{3DCBCD94-F28A-46DA-A4F4-91E36A2FA6E1}"/>
    <cellStyle name="20 % - Akzent6 2 2 9 3" xfId="23685" xr:uid="{8DE720EE-C468-4828-8D8A-EAB604A05A7A}"/>
    <cellStyle name="20 % - Akzent6 2 2 9 4" xfId="32530" xr:uid="{BABA05AB-E023-4CCD-9788-CB501D368058}"/>
    <cellStyle name="20 % - Akzent6 2 3" xfId="181" xr:uid="{0B856E99-414D-4FD2-9484-A70082FE2539}"/>
    <cellStyle name="20 % - Akzent6 2 3 10" xfId="17872" xr:uid="{C546D447-B170-4570-A2CD-FD9BE6C45A7F}"/>
    <cellStyle name="20 % - Akzent6 2 3 11" xfId="26717" xr:uid="{3C2AA6AA-E69A-403B-8AFF-1D3ADD1588DE}"/>
    <cellStyle name="20 % - Akzent6 2 3 2" xfId="418" xr:uid="{26D53760-7ABA-4F5A-B715-3D0664F8642E}"/>
    <cellStyle name="20 % - Akzent6 2 3 2 2" xfId="1170" xr:uid="{FDA40BDA-A938-4F6F-9734-A8715F9FBD94}"/>
    <cellStyle name="20 % - Akzent6 2 3 2 2 2" xfId="2645" xr:uid="{58394863-86A9-41B4-95D0-73C24E87460C}"/>
    <cellStyle name="20 % - Akzent6 2 3 2 2 2 2" xfId="5592" xr:uid="{A48D1945-11BF-484B-A99E-E3B6040DB428}"/>
    <cellStyle name="20 % - Akzent6 2 3 2 2 2 2 2" xfId="14435" xr:uid="{31FC74F4-867C-4628-8BD2-F568A7EFF436}"/>
    <cellStyle name="20 % - Akzent6 2 3 2 2 2 2 3" xfId="23276" xr:uid="{4C4049AB-8E44-4D5B-B177-254D86C57A22}"/>
    <cellStyle name="20 % - Akzent6 2 3 2 2 2 2 4" xfId="32121" xr:uid="{081815E1-51AC-4843-AF3B-DFD666B0214E}"/>
    <cellStyle name="20 % - Akzent6 2 3 2 2 2 3" xfId="8541" xr:uid="{372627CE-4F41-491D-9EF3-399617845D4C}"/>
    <cellStyle name="20 % - Akzent6 2 3 2 2 2 3 2" xfId="17382" xr:uid="{9197231A-4422-43FC-AAA5-B565BDC7558F}"/>
    <cellStyle name="20 % - Akzent6 2 3 2 2 2 3 3" xfId="26223" xr:uid="{BEA10309-9B11-4B91-97E5-BB20529C9D4F}"/>
    <cellStyle name="20 % - Akzent6 2 3 2 2 2 3 4" xfId="35068" xr:uid="{6B486050-B403-41BD-AF8A-1DEFB4F142C5}"/>
    <cellStyle name="20 % - Akzent6 2 3 2 2 2 4" xfId="11488" xr:uid="{4181ECF5-BE4A-4CC3-9977-F61E53B9EAD6}"/>
    <cellStyle name="20 % - Akzent6 2 3 2 2 2 5" xfId="20329" xr:uid="{924D286C-D2F3-4D2A-AF16-89C75BBA2F91}"/>
    <cellStyle name="20 % - Akzent6 2 3 2 2 2 6" xfId="29174" xr:uid="{0D44D77E-C0AE-4046-99D1-DF1FBF175D02}"/>
    <cellStyle name="20 % - Akzent6 2 3 2 2 3" xfId="4119" xr:uid="{3E199176-4AD5-4426-A121-B8D159C65360}"/>
    <cellStyle name="20 % - Akzent6 2 3 2 2 3 2" xfId="12962" xr:uid="{A3A90F87-AC4D-470A-BF3B-BAAB0CBB53DD}"/>
    <cellStyle name="20 % - Akzent6 2 3 2 2 3 3" xfId="21803" xr:uid="{4EB59AAC-9950-4200-9070-2D7A0026FE8E}"/>
    <cellStyle name="20 % - Akzent6 2 3 2 2 3 4" xfId="30648" xr:uid="{B356FDDD-F3CC-4719-8368-2E46D833DE14}"/>
    <cellStyle name="20 % - Akzent6 2 3 2 2 4" xfId="7068" xr:uid="{BB5C318F-D496-46E8-9D67-6BB7E3CBBD10}"/>
    <cellStyle name="20 % - Akzent6 2 3 2 2 4 2" xfId="15909" xr:uid="{FE340C9E-E654-4F4A-ADD4-A9AD1E35AE4E}"/>
    <cellStyle name="20 % - Akzent6 2 3 2 2 4 3" xfId="24750" xr:uid="{E9A5F2FA-1FB8-4C0D-96BD-0F1405972220}"/>
    <cellStyle name="20 % - Akzent6 2 3 2 2 4 4" xfId="33595" xr:uid="{3142A934-8D0F-49FF-B629-80C633707962}"/>
    <cellStyle name="20 % - Akzent6 2 3 2 2 5" xfId="10015" xr:uid="{D6050AF2-7FF1-49B7-B5F4-8C19F7EC6C0D}"/>
    <cellStyle name="20 % - Akzent6 2 3 2 2 6" xfId="18856" xr:uid="{FE300E1B-9534-405D-ACA5-596278386E7D}"/>
    <cellStyle name="20 % - Akzent6 2 3 2 2 7" xfId="27701" xr:uid="{15AB0A50-E9E1-4842-A6DB-BCC8CBE708FC}"/>
    <cellStyle name="20 % - Akzent6 2 3 2 3" xfId="1907" xr:uid="{AE1E64CE-143C-4CA8-A19D-2A0773C47CF0}"/>
    <cellStyle name="20 % - Akzent6 2 3 2 3 2" xfId="4856" xr:uid="{5129332C-4529-48C7-AB18-2AE4C6F70BD9}"/>
    <cellStyle name="20 % - Akzent6 2 3 2 3 2 2" xfId="13699" xr:uid="{5D8F64A7-8E9B-4955-BD52-3D257B861FC0}"/>
    <cellStyle name="20 % - Akzent6 2 3 2 3 2 3" xfId="22540" xr:uid="{10EB8FCC-D0BC-44F3-8EAE-DC6FD44FBBDE}"/>
    <cellStyle name="20 % - Akzent6 2 3 2 3 2 4" xfId="31385" xr:uid="{6CE566D2-0E6B-4328-8DE2-E683CE5E0DB3}"/>
    <cellStyle name="20 % - Akzent6 2 3 2 3 3" xfId="7805" xr:uid="{1D0F3F8B-D80B-4340-82A5-AA55B2FDE126}"/>
    <cellStyle name="20 % - Akzent6 2 3 2 3 3 2" xfId="16646" xr:uid="{2E6D8231-D5D3-46D3-A472-EEE752621681}"/>
    <cellStyle name="20 % - Akzent6 2 3 2 3 3 3" xfId="25487" xr:uid="{6774C282-6638-434C-AD5F-3C6715B3A3D9}"/>
    <cellStyle name="20 % - Akzent6 2 3 2 3 3 4" xfId="34332" xr:uid="{74F244FE-4469-41A7-B237-FDF899A205E0}"/>
    <cellStyle name="20 % - Akzent6 2 3 2 3 4" xfId="10752" xr:uid="{0A3FAFE4-96A7-48D2-95D7-CF9953F48EBD}"/>
    <cellStyle name="20 % - Akzent6 2 3 2 3 5" xfId="19593" xr:uid="{482FC430-DA50-4C5A-B7C0-5691D67752DA}"/>
    <cellStyle name="20 % - Akzent6 2 3 2 3 6" xfId="28438" xr:uid="{0E569AEE-3AA9-44D0-AA54-5261CBC4B59B}"/>
    <cellStyle name="20 % - Akzent6 2 3 2 4" xfId="3382" xr:uid="{86583CD9-561E-4376-A137-FB4D441C7E94}"/>
    <cellStyle name="20 % - Akzent6 2 3 2 4 2" xfId="12225" xr:uid="{8677D3DC-AF33-4B1D-B29F-527ADA2DBAB3}"/>
    <cellStyle name="20 % - Akzent6 2 3 2 4 3" xfId="21066" xr:uid="{B0125D20-07AD-48B1-BC51-186D098024E9}"/>
    <cellStyle name="20 % - Akzent6 2 3 2 4 4" xfId="29911" xr:uid="{B5975AE2-A83D-4921-B1E9-AF924BC4A1A0}"/>
    <cellStyle name="20 % - Akzent6 2 3 2 5" xfId="6331" xr:uid="{43C7A136-8BC5-43F6-A224-12BF701426F4}"/>
    <cellStyle name="20 % - Akzent6 2 3 2 5 2" xfId="15172" xr:uid="{AFBCDFFB-DD37-4085-B06A-890E7AE63EEC}"/>
    <cellStyle name="20 % - Akzent6 2 3 2 5 3" xfId="24013" xr:uid="{2BCA4B37-516E-457E-B868-198E6E2AFF99}"/>
    <cellStyle name="20 % - Akzent6 2 3 2 5 4" xfId="32858" xr:uid="{48F49729-28D0-464C-84D8-10900698FAD2}"/>
    <cellStyle name="20 % - Akzent6 2 3 2 6" xfId="9278" xr:uid="{8BCC9524-DDD0-4774-BA58-EB116DE31BA4}"/>
    <cellStyle name="20 % - Akzent6 2 3 2 7" xfId="18119" xr:uid="{3D427073-AD41-4692-B841-31ABE28D9CA4}"/>
    <cellStyle name="20 % - Akzent6 2 3 2 8" xfId="26964" xr:uid="{AA30059E-58D9-45F4-BAC8-0CD769364EFC}"/>
    <cellStyle name="20 % - Akzent6 2 3 3" xfId="586" xr:uid="{5B129574-CD1B-41B8-A87E-DEBF4991E560}"/>
    <cellStyle name="20 % - Akzent6 2 3 3 2" xfId="1324" xr:uid="{C25FED5D-6DB0-46BF-99DC-9E418B7875FB}"/>
    <cellStyle name="20 % - Akzent6 2 3 3 2 2" xfId="2799" xr:uid="{3AFE0CDD-301B-4C01-80D1-386F71F54548}"/>
    <cellStyle name="20 % - Akzent6 2 3 3 2 2 2" xfId="5746" xr:uid="{9034DB8F-4ABA-4769-B1EB-B7F0322A5B94}"/>
    <cellStyle name="20 % - Akzent6 2 3 3 2 2 2 2" xfId="14589" xr:uid="{D8D3C80D-2909-471E-BBD5-4FF728E2F2E7}"/>
    <cellStyle name="20 % - Akzent6 2 3 3 2 2 2 3" xfId="23430" xr:uid="{07004252-38D3-4399-8D69-526952ED1F87}"/>
    <cellStyle name="20 % - Akzent6 2 3 3 2 2 2 4" xfId="32275" xr:uid="{DE76AE7D-5A03-4EF5-A605-C1739D004013}"/>
    <cellStyle name="20 % - Akzent6 2 3 3 2 2 3" xfId="8695" xr:uid="{0DD9982C-0352-40F0-B59E-1414B37FC92F}"/>
    <cellStyle name="20 % - Akzent6 2 3 3 2 2 3 2" xfId="17536" xr:uid="{CF7534B4-DB18-4694-9226-2F3D12B76E5F}"/>
    <cellStyle name="20 % - Akzent6 2 3 3 2 2 3 3" xfId="26377" xr:uid="{1561EA83-A629-4272-B98E-2E8853E4B95C}"/>
    <cellStyle name="20 % - Akzent6 2 3 3 2 2 3 4" xfId="35222" xr:uid="{0476AE25-43C3-48E7-BDFD-6F519ED68F80}"/>
    <cellStyle name="20 % - Akzent6 2 3 3 2 2 4" xfId="11642" xr:uid="{53F09887-11F6-45C5-A6BD-3F463682D6D7}"/>
    <cellStyle name="20 % - Akzent6 2 3 3 2 2 5" xfId="20483" xr:uid="{EBD7D212-7E12-4934-BF11-F3D783408F46}"/>
    <cellStyle name="20 % - Akzent6 2 3 3 2 2 6" xfId="29328" xr:uid="{4EE42DDD-F347-4D86-ADDC-206D1081754B}"/>
    <cellStyle name="20 % - Akzent6 2 3 3 2 3" xfId="4273" xr:uid="{0BC4E8E4-F927-4CF3-A74C-487997F1AA90}"/>
    <cellStyle name="20 % - Akzent6 2 3 3 2 3 2" xfId="13116" xr:uid="{E2258F4B-6E2E-42DE-82F7-2AC820C626D8}"/>
    <cellStyle name="20 % - Akzent6 2 3 3 2 3 3" xfId="21957" xr:uid="{53BB7BD9-578B-4765-82F9-CA5494B0B31C}"/>
    <cellStyle name="20 % - Akzent6 2 3 3 2 3 4" xfId="30802" xr:uid="{2E4FC70B-0E96-4E30-A2B8-DDF528DB30AB}"/>
    <cellStyle name="20 % - Akzent6 2 3 3 2 4" xfId="7222" xr:uid="{78D27C69-A47E-4BE3-909C-C2B9EAC64E4F}"/>
    <cellStyle name="20 % - Akzent6 2 3 3 2 4 2" xfId="16063" xr:uid="{3160A5BC-3F14-4789-90CD-B395C627DE61}"/>
    <cellStyle name="20 % - Akzent6 2 3 3 2 4 3" xfId="24904" xr:uid="{28483DB5-AF22-43B6-AAB4-413AF2254E3B}"/>
    <cellStyle name="20 % - Akzent6 2 3 3 2 4 4" xfId="33749" xr:uid="{E6A8E1A7-8483-4F14-B3E2-3E064AA84727}"/>
    <cellStyle name="20 % - Akzent6 2 3 3 2 5" xfId="10169" xr:uid="{C62535DA-6810-4189-8DB0-EA523D600313}"/>
    <cellStyle name="20 % - Akzent6 2 3 3 2 6" xfId="19010" xr:uid="{3052E6B5-ADAD-46F2-A1FC-56E2AFE794E7}"/>
    <cellStyle name="20 % - Akzent6 2 3 3 2 7" xfId="27855" xr:uid="{5FDF0407-9C2D-4697-A4F3-536DB57813E4}"/>
    <cellStyle name="20 % - Akzent6 2 3 3 3" xfId="2061" xr:uid="{1AE389D7-D2FC-404F-8AF6-D844E53E7302}"/>
    <cellStyle name="20 % - Akzent6 2 3 3 3 2" xfId="5010" xr:uid="{A2611D96-B0EC-4D4B-9FCB-EB2F2569C095}"/>
    <cellStyle name="20 % - Akzent6 2 3 3 3 2 2" xfId="13853" xr:uid="{D87DE567-A868-4BAA-BF82-E3C04429CFF4}"/>
    <cellStyle name="20 % - Akzent6 2 3 3 3 2 3" xfId="22694" xr:uid="{31D3D417-F160-46DA-99B7-263417105BCA}"/>
    <cellStyle name="20 % - Akzent6 2 3 3 3 2 4" xfId="31539" xr:uid="{3ABFA2F6-B8EE-4072-AC38-D01E453B5EA3}"/>
    <cellStyle name="20 % - Akzent6 2 3 3 3 3" xfId="7959" xr:uid="{2C78B121-502D-4A6F-BFF2-41D33FDA4FE3}"/>
    <cellStyle name="20 % - Akzent6 2 3 3 3 3 2" xfId="16800" xr:uid="{87C38CE8-5E2A-4350-B63A-CC254FAD4644}"/>
    <cellStyle name="20 % - Akzent6 2 3 3 3 3 3" xfId="25641" xr:uid="{0C868414-1D3C-4FAE-9512-AFF2AFFB2ACD}"/>
    <cellStyle name="20 % - Akzent6 2 3 3 3 3 4" xfId="34486" xr:uid="{998D76C3-0886-40E9-AE17-5C9CC83781E8}"/>
    <cellStyle name="20 % - Akzent6 2 3 3 3 4" xfId="10906" xr:uid="{0CAD823B-9C98-4A14-B5B0-C4FC2E8B48EE}"/>
    <cellStyle name="20 % - Akzent6 2 3 3 3 5" xfId="19747" xr:uid="{0FD75D41-7066-46E5-8EE6-CD4D6516C85D}"/>
    <cellStyle name="20 % - Akzent6 2 3 3 3 6" xfId="28592" xr:uid="{CB984E23-A0A5-4084-8043-E39600A3EF05}"/>
    <cellStyle name="20 % - Akzent6 2 3 3 4" xfId="3536" xr:uid="{B5627641-63D7-464D-8C9B-7866B78A386B}"/>
    <cellStyle name="20 % - Akzent6 2 3 3 4 2" xfId="12379" xr:uid="{1FA49EBA-850F-4032-962D-493B08E791C7}"/>
    <cellStyle name="20 % - Akzent6 2 3 3 4 3" xfId="21220" xr:uid="{572FAD63-A6C0-4A90-B9E8-B6B8D1ACF6F5}"/>
    <cellStyle name="20 % - Akzent6 2 3 3 4 4" xfId="30065" xr:uid="{CAA0B35A-1517-4761-A10F-433D7AA9B68C}"/>
    <cellStyle name="20 % - Akzent6 2 3 3 5" xfId="6485" xr:uid="{F53DF4C6-EF53-4E21-992C-83FA950F5866}"/>
    <cellStyle name="20 % - Akzent6 2 3 3 5 2" xfId="15326" xr:uid="{107562CD-7580-4F72-8EA8-FFB6B62587C6}"/>
    <cellStyle name="20 % - Akzent6 2 3 3 5 3" xfId="24167" xr:uid="{A879D70F-52F9-42C3-B036-13641B5FEB57}"/>
    <cellStyle name="20 % - Akzent6 2 3 3 5 4" xfId="33012" xr:uid="{2D6083AE-CB96-40B7-8BA4-2D1973A3F12F}"/>
    <cellStyle name="20 % - Akzent6 2 3 3 6" xfId="9432" xr:uid="{F662AA14-4DBC-41E5-8025-BACA2F219427}"/>
    <cellStyle name="20 % - Akzent6 2 3 3 7" xfId="18273" xr:uid="{63B2D0D0-DB98-42F7-812F-8C1D500AEB9D}"/>
    <cellStyle name="20 % - Akzent6 2 3 3 8" xfId="27118" xr:uid="{E6004E0A-6AA9-4065-A920-6002170533B4}"/>
    <cellStyle name="20 % - Akzent6 2 3 4" xfId="754" xr:uid="{8EE2CFEA-C929-4992-9214-C73461D2C5A5}"/>
    <cellStyle name="20 % - Akzent6 2 3 4 2" xfId="1492" xr:uid="{949CD7F0-F885-4ED6-AF02-E8F7D8902942}"/>
    <cellStyle name="20 % - Akzent6 2 3 4 2 2" xfId="2967" xr:uid="{DF6664AB-0930-4310-95AF-F4DE325808ED}"/>
    <cellStyle name="20 % - Akzent6 2 3 4 2 2 2" xfId="5914" xr:uid="{31850231-9F0A-45B6-9F47-AFE56D4A4C07}"/>
    <cellStyle name="20 % - Akzent6 2 3 4 2 2 2 2" xfId="14757" xr:uid="{568379AD-5AA0-40B3-992D-08ABCF257374}"/>
    <cellStyle name="20 % - Akzent6 2 3 4 2 2 2 3" xfId="23598" xr:uid="{9C8D70B5-9FAF-4EA7-9884-373DB0D066F5}"/>
    <cellStyle name="20 % - Akzent6 2 3 4 2 2 2 4" xfId="32443" xr:uid="{BD125447-DF21-4780-967D-B81E2EFBD959}"/>
    <cellStyle name="20 % - Akzent6 2 3 4 2 2 3" xfId="8863" xr:uid="{0A2CDE1A-B3F0-4A5D-B64C-07755B234AC4}"/>
    <cellStyle name="20 % - Akzent6 2 3 4 2 2 3 2" xfId="17704" xr:uid="{14145971-0EE6-4C47-AF4C-2DCE46AEE316}"/>
    <cellStyle name="20 % - Akzent6 2 3 4 2 2 3 3" xfId="26545" xr:uid="{DF10FEFF-BC72-4688-AA8F-8DE1D2A2AA21}"/>
    <cellStyle name="20 % - Akzent6 2 3 4 2 2 3 4" xfId="35390" xr:uid="{0402A9FD-ECBC-4D47-9F38-28401A685BCF}"/>
    <cellStyle name="20 % - Akzent6 2 3 4 2 2 4" xfId="11810" xr:uid="{31755237-D74E-44A4-827C-3BE6A384E689}"/>
    <cellStyle name="20 % - Akzent6 2 3 4 2 2 5" xfId="20651" xr:uid="{7C5189CD-A8C6-4AF1-B675-764BE67FDCAA}"/>
    <cellStyle name="20 % - Akzent6 2 3 4 2 2 6" xfId="29496" xr:uid="{F57E9529-21F7-4B7E-B1C4-3E39D412DF85}"/>
    <cellStyle name="20 % - Akzent6 2 3 4 2 3" xfId="4441" xr:uid="{2F351FD3-796D-40D3-AF47-64918CAF02BA}"/>
    <cellStyle name="20 % - Akzent6 2 3 4 2 3 2" xfId="13284" xr:uid="{F335F8F7-1020-45E1-BDAC-711F1CA22568}"/>
    <cellStyle name="20 % - Akzent6 2 3 4 2 3 3" xfId="22125" xr:uid="{EC2EF51F-360B-4287-8E39-C99F56074EBA}"/>
    <cellStyle name="20 % - Akzent6 2 3 4 2 3 4" xfId="30970" xr:uid="{B765BCDC-AC16-4D80-B0B4-BF5D22B8403B}"/>
    <cellStyle name="20 % - Akzent6 2 3 4 2 4" xfId="7390" xr:uid="{DE084260-6CCB-4ABA-9E99-08F44582338F}"/>
    <cellStyle name="20 % - Akzent6 2 3 4 2 4 2" xfId="16231" xr:uid="{F6728418-17A8-43C4-82D9-539E71768B1B}"/>
    <cellStyle name="20 % - Akzent6 2 3 4 2 4 3" xfId="25072" xr:uid="{98830863-2A19-4062-A923-AB1B0F414A17}"/>
    <cellStyle name="20 % - Akzent6 2 3 4 2 4 4" xfId="33917" xr:uid="{42A9B14E-5E7E-4E57-9425-98FAD6B7B604}"/>
    <cellStyle name="20 % - Akzent6 2 3 4 2 5" xfId="10337" xr:uid="{8EFFEB91-3113-466D-843E-856991B1A679}"/>
    <cellStyle name="20 % - Akzent6 2 3 4 2 6" xfId="19178" xr:uid="{B3C40030-557C-4F80-ADD5-4DBBC5B3F5AC}"/>
    <cellStyle name="20 % - Akzent6 2 3 4 2 7" xfId="28023" xr:uid="{73EA450C-3306-4E36-AD05-14F562866F88}"/>
    <cellStyle name="20 % - Akzent6 2 3 4 3" xfId="2229" xr:uid="{091F03E1-53A6-4AAD-83E6-07D46F941FE5}"/>
    <cellStyle name="20 % - Akzent6 2 3 4 3 2" xfId="5178" xr:uid="{BDF6088D-4F04-4B9E-97F6-3AEB9E15B75B}"/>
    <cellStyle name="20 % - Akzent6 2 3 4 3 2 2" xfId="14021" xr:uid="{7EA6B164-B77F-4C04-8D28-995AF53FA0E6}"/>
    <cellStyle name="20 % - Akzent6 2 3 4 3 2 3" xfId="22862" xr:uid="{9CC4398C-DB2F-4B53-857F-5F76E5F78737}"/>
    <cellStyle name="20 % - Akzent6 2 3 4 3 2 4" xfId="31707" xr:uid="{A135E0B1-2444-4F56-9208-F61DD1B14EF5}"/>
    <cellStyle name="20 % - Akzent6 2 3 4 3 3" xfId="8127" xr:uid="{6EF2400D-F3F0-4584-AF0C-DAEE1AE67FF4}"/>
    <cellStyle name="20 % - Akzent6 2 3 4 3 3 2" xfId="16968" xr:uid="{1D3E674A-BE06-4396-B200-7339A842B07E}"/>
    <cellStyle name="20 % - Akzent6 2 3 4 3 3 3" xfId="25809" xr:uid="{F6F66F67-3250-4F70-A583-8DC78933CCE2}"/>
    <cellStyle name="20 % - Akzent6 2 3 4 3 3 4" xfId="34654" xr:uid="{562EFD81-229D-44BE-9F05-DC70E235A2AF}"/>
    <cellStyle name="20 % - Akzent6 2 3 4 3 4" xfId="11074" xr:uid="{173693F0-9607-4E6F-A74C-A828B36D7336}"/>
    <cellStyle name="20 % - Akzent6 2 3 4 3 5" xfId="19915" xr:uid="{47B84BC0-0D7B-41D9-9168-6C09847B17DE}"/>
    <cellStyle name="20 % - Akzent6 2 3 4 3 6" xfId="28760" xr:uid="{F79A1668-0961-4EA7-AA23-8340043613B2}"/>
    <cellStyle name="20 % - Akzent6 2 3 4 4" xfId="3704" xr:uid="{96092824-64F1-476F-BC66-CCD637559F7F}"/>
    <cellStyle name="20 % - Akzent6 2 3 4 4 2" xfId="12547" xr:uid="{405BE5C5-6A6F-4F4C-B040-98FD58000B2F}"/>
    <cellStyle name="20 % - Akzent6 2 3 4 4 3" xfId="21388" xr:uid="{04061DE1-4746-4799-BD7D-78100EA12E6C}"/>
    <cellStyle name="20 % - Akzent6 2 3 4 4 4" xfId="30233" xr:uid="{D35F9B5A-077D-4FA6-B9B5-FF402307D767}"/>
    <cellStyle name="20 % - Akzent6 2 3 4 5" xfId="6653" xr:uid="{3AF98EBD-DE63-42B5-9826-3B1F2E6AECBD}"/>
    <cellStyle name="20 % - Akzent6 2 3 4 5 2" xfId="15494" xr:uid="{D7F9633E-0438-48CB-9CBB-F78290D91BE6}"/>
    <cellStyle name="20 % - Akzent6 2 3 4 5 3" xfId="24335" xr:uid="{21BE16A6-BA17-41C3-A986-1726C899A2B5}"/>
    <cellStyle name="20 % - Akzent6 2 3 4 5 4" xfId="33180" xr:uid="{0432EE0E-A286-4292-AF6A-95D0333DA34E}"/>
    <cellStyle name="20 % - Akzent6 2 3 4 6" xfId="9600" xr:uid="{0BB918E7-A3C5-4E20-A736-0C8C12CBEC2F}"/>
    <cellStyle name="20 % - Akzent6 2 3 4 7" xfId="18441" xr:uid="{A8D065E6-8CC1-4993-BB0F-EBA4F8EE051B}"/>
    <cellStyle name="20 % - Akzent6 2 3 4 8" xfId="27286" xr:uid="{0E834C39-DB0C-45EE-A193-665C6C3A829A}"/>
    <cellStyle name="20 % - Akzent6 2 3 5" xfId="922" xr:uid="{3BE6263E-EAFB-4C71-9A74-10C081D5DB60}"/>
    <cellStyle name="20 % - Akzent6 2 3 5 2" xfId="2398" xr:uid="{6F91601C-0FE3-4473-8F18-7DA98246753E}"/>
    <cellStyle name="20 % - Akzent6 2 3 5 2 2" xfId="5345" xr:uid="{1C239163-2EB3-4271-91FB-3944A89DA84C}"/>
    <cellStyle name="20 % - Akzent6 2 3 5 2 2 2" xfId="14188" xr:uid="{ABE20A56-F40D-49EF-8DF7-5A042AEE1F68}"/>
    <cellStyle name="20 % - Akzent6 2 3 5 2 2 3" xfId="23029" xr:uid="{2876115B-FF98-4935-9E9B-2B9E54E27D32}"/>
    <cellStyle name="20 % - Akzent6 2 3 5 2 2 4" xfId="31874" xr:uid="{00512857-F6A2-4AB1-90ED-A338B67F15FD}"/>
    <cellStyle name="20 % - Akzent6 2 3 5 2 3" xfId="8294" xr:uid="{CB2513BA-905D-432F-9196-874D7F8E1C01}"/>
    <cellStyle name="20 % - Akzent6 2 3 5 2 3 2" xfId="17135" xr:uid="{B00180E9-EECE-400B-A20C-766760D10D5B}"/>
    <cellStyle name="20 % - Akzent6 2 3 5 2 3 3" xfId="25976" xr:uid="{396F07A5-9688-4523-8B02-FD8C6FDF9EDE}"/>
    <cellStyle name="20 % - Akzent6 2 3 5 2 3 4" xfId="34821" xr:uid="{980C2004-56C0-4D5A-8BE5-31FE5223C906}"/>
    <cellStyle name="20 % - Akzent6 2 3 5 2 4" xfId="11241" xr:uid="{ACA8F8AF-F30F-4DAC-A750-CB8266081C3D}"/>
    <cellStyle name="20 % - Akzent6 2 3 5 2 5" xfId="20082" xr:uid="{BBE65EBF-895D-41F1-988A-F67F403B416D}"/>
    <cellStyle name="20 % - Akzent6 2 3 5 2 6" xfId="28927" xr:uid="{85AA0133-AEB5-43A4-B66E-7DEFB025ED5A}"/>
    <cellStyle name="20 % - Akzent6 2 3 5 3" xfId="3872" xr:uid="{B6C1035F-930A-4CD8-9884-BB958527AF04}"/>
    <cellStyle name="20 % - Akzent6 2 3 5 3 2" xfId="12715" xr:uid="{D3B0D605-8DFF-4558-AF9F-39E52C19A266}"/>
    <cellStyle name="20 % - Akzent6 2 3 5 3 3" xfId="21556" xr:uid="{02A8C26D-3AEE-4A14-9392-5DCC231F7FB8}"/>
    <cellStyle name="20 % - Akzent6 2 3 5 3 4" xfId="30401" xr:uid="{BBE5CAF4-EFC0-41A9-9E8F-2DC5034E703C}"/>
    <cellStyle name="20 % - Akzent6 2 3 5 4" xfId="6821" xr:uid="{8A1F6F5C-31D6-4B20-953C-C0D4FC664FA0}"/>
    <cellStyle name="20 % - Akzent6 2 3 5 4 2" xfId="15662" xr:uid="{F1FBAF20-588F-4646-9F25-E61E83F557FB}"/>
    <cellStyle name="20 % - Akzent6 2 3 5 4 3" xfId="24503" xr:uid="{84812792-E20F-4ADA-B29A-9812DB4D9893}"/>
    <cellStyle name="20 % - Akzent6 2 3 5 4 4" xfId="33348" xr:uid="{45E46057-A14E-4027-A239-C9F1F47C5F62}"/>
    <cellStyle name="20 % - Akzent6 2 3 5 5" xfId="9768" xr:uid="{713CC3B9-6C42-42DD-8CB0-A18749EA25E4}"/>
    <cellStyle name="20 % - Akzent6 2 3 5 6" xfId="18609" xr:uid="{B3613615-2504-4EFA-8528-3A202634E18F}"/>
    <cellStyle name="20 % - Akzent6 2 3 5 7" xfId="27454" xr:uid="{2FB57553-F123-4736-9E6C-F44AB4B61D50}"/>
    <cellStyle name="20 % - Akzent6 2 3 6" xfId="1660" xr:uid="{5ECD84BE-F581-4E09-B013-0C8F1D212E59}"/>
    <cellStyle name="20 % - Akzent6 2 3 6 2" xfId="4609" xr:uid="{97F3E26D-E0D4-423E-A53B-D6624882BF75}"/>
    <cellStyle name="20 % - Akzent6 2 3 6 2 2" xfId="13452" xr:uid="{72731A88-6502-403F-9C90-F54E5518CA0D}"/>
    <cellStyle name="20 % - Akzent6 2 3 6 2 3" xfId="22293" xr:uid="{E8921B96-546C-486D-96CC-84F2E7A96814}"/>
    <cellStyle name="20 % - Akzent6 2 3 6 2 4" xfId="31138" xr:uid="{3B356FB0-1933-495E-9EAC-F7E4AD020BAD}"/>
    <cellStyle name="20 % - Akzent6 2 3 6 3" xfId="7558" xr:uid="{EE857F2D-9CFF-4BE5-800D-329C95048A13}"/>
    <cellStyle name="20 % - Akzent6 2 3 6 3 2" xfId="16399" xr:uid="{A2B4DEAB-23AB-4C37-93BC-2418B2563C7D}"/>
    <cellStyle name="20 % - Akzent6 2 3 6 3 3" xfId="25240" xr:uid="{C9CB0966-AED2-4E28-962E-38783020EE93}"/>
    <cellStyle name="20 % - Akzent6 2 3 6 3 4" xfId="34085" xr:uid="{546C365A-8C48-4D38-BCBA-DED48252F390}"/>
    <cellStyle name="20 % - Akzent6 2 3 6 4" xfId="10505" xr:uid="{D621D4CD-BE6A-4EA6-8C1D-D5781B7F2E70}"/>
    <cellStyle name="20 % - Akzent6 2 3 6 5" xfId="19346" xr:uid="{D0AE3241-2DC8-4425-8E0C-2475ADA523E0}"/>
    <cellStyle name="20 % - Akzent6 2 3 6 6" xfId="28191" xr:uid="{5D77BD3B-E1FF-4FC1-983F-F38639FA2918}"/>
    <cellStyle name="20 % - Akzent6 2 3 7" xfId="3135" xr:uid="{A4C9E4DA-68FE-4290-924F-9C53750DCDBA}"/>
    <cellStyle name="20 % - Akzent6 2 3 7 2" xfId="11978" xr:uid="{1B5D6850-1F49-466B-AB5E-300CAFBB3F22}"/>
    <cellStyle name="20 % - Akzent6 2 3 7 3" xfId="20819" xr:uid="{3625DB26-ABE8-4D75-9D22-4282AF562B34}"/>
    <cellStyle name="20 % - Akzent6 2 3 7 4" xfId="29664" xr:uid="{A3EAABF3-CBB2-4C68-ACE1-84FD3A728610}"/>
    <cellStyle name="20 % - Akzent6 2 3 8" xfId="6084" xr:uid="{1086C818-B5B7-43CD-809A-C1DA7011951A}"/>
    <cellStyle name="20 % - Akzent6 2 3 8 2" xfId="14925" xr:uid="{A008A51E-C2DD-4782-B97F-38406BD43E3E}"/>
    <cellStyle name="20 % - Akzent6 2 3 8 3" xfId="23766" xr:uid="{F766F76D-37F7-4C35-A6DD-1A58C111B89C}"/>
    <cellStyle name="20 % - Akzent6 2 3 8 4" xfId="32611" xr:uid="{5DFC9243-1BE9-4552-87AA-D62CCCF5E2F6}"/>
    <cellStyle name="20 % - Akzent6 2 3 9" xfId="9031" xr:uid="{A3754779-73CC-430B-84CD-37286F2C31FB}"/>
    <cellStyle name="20 % - Akzent6 2 4" xfId="309" xr:uid="{DA18C4D7-B8C0-4159-A226-A5003091ED3A}"/>
    <cellStyle name="20 % - Akzent6 2 4 2" xfId="1061" xr:uid="{54B0BBD5-BAE5-4CC8-850E-5994D2DDCFC3}"/>
    <cellStyle name="20 % - Akzent6 2 4 2 2" xfId="2536" xr:uid="{562AE6BB-06CF-4F3E-9217-A2099442065A}"/>
    <cellStyle name="20 % - Akzent6 2 4 2 2 2" xfId="5483" xr:uid="{35EEDD3E-8FD1-48D5-B1B1-55FBE50E208B}"/>
    <cellStyle name="20 % - Akzent6 2 4 2 2 2 2" xfId="14326" xr:uid="{E8AA97BE-82F4-4206-9D24-3FAA0B09B29B}"/>
    <cellStyle name="20 % - Akzent6 2 4 2 2 2 3" xfId="23167" xr:uid="{8E56B87A-C65A-4B31-994D-C4B09E27A299}"/>
    <cellStyle name="20 % - Akzent6 2 4 2 2 2 4" xfId="32012" xr:uid="{76FA2CCA-12EE-49CD-941D-2F4BA5214978}"/>
    <cellStyle name="20 % - Akzent6 2 4 2 2 3" xfId="8432" xr:uid="{8FD9ED62-6070-4F97-B51F-B407506EB53B}"/>
    <cellStyle name="20 % - Akzent6 2 4 2 2 3 2" xfId="17273" xr:uid="{1383DBB2-0C4F-4B08-AAD8-C811A7706C52}"/>
    <cellStyle name="20 % - Akzent6 2 4 2 2 3 3" xfId="26114" xr:uid="{19E9DFFF-CCEF-4D58-A5C0-C0DC15040CB1}"/>
    <cellStyle name="20 % - Akzent6 2 4 2 2 3 4" xfId="34959" xr:uid="{CB779651-1B08-4555-93B2-2048522A4A4E}"/>
    <cellStyle name="20 % - Akzent6 2 4 2 2 4" xfId="11379" xr:uid="{B6F04EFE-03EE-43B9-9567-A411CAFD4C71}"/>
    <cellStyle name="20 % - Akzent6 2 4 2 2 5" xfId="20220" xr:uid="{4C7B4DA4-846C-4C36-847F-4D89645B3D7D}"/>
    <cellStyle name="20 % - Akzent6 2 4 2 2 6" xfId="29065" xr:uid="{614FF7FF-3D44-4291-ABA8-C1DE1581B738}"/>
    <cellStyle name="20 % - Akzent6 2 4 2 3" xfId="4010" xr:uid="{AB337A9C-11DB-4D85-9516-23C02131EAC7}"/>
    <cellStyle name="20 % - Akzent6 2 4 2 3 2" xfId="12853" xr:uid="{41E2033E-C054-4477-9D15-501ACFB3F2F6}"/>
    <cellStyle name="20 % - Akzent6 2 4 2 3 3" xfId="21694" xr:uid="{EBA2C6C8-43FF-4C03-A195-A9A02EE4ADC5}"/>
    <cellStyle name="20 % - Akzent6 2 4 2 3 4" xfId="30539" xr:uid="{E1A9C00C-D973-4851-BE7C-C9666E6BBBCF}"/>
    <cellStyle name="20 % - Akzent6 2 4 2 4" xfId="6959" xr:uid="{57B40E1A-9DF1-4B7D-A1BA-D8C215BA1E6E}"/>
    <cellStyle name="20 % - Akzent6 2 4 2 4 2" xfId="15800" xr:uid="{DD5DF138-368E-4561-9CBD-24AA5BB64470}"/>
    <cellStyle name="20 % - Akzent6 2 4 2 4 3" xfId="24641" xr:uid="{01375EC9-C3D6-4D10-8E61-E9DA5213D015}"/>
    <cellStyle name="20 % - Akzent6 2 4 2 4 4" xfId="33486" xr:uid="{7C7D22F6-DF7D-4C5D-9D7D-D0ED871A0305}"/>
    <cellStyle name="20 % - Akzent6 2 4 2 5" xfId="9906" xr:uid="{98BC1FAA-3002-4045-9AF6-7F995FDF875B}"/>
    <cellStyle name="20 % - Akzent6 2 4 2 6" xfId="18747" xr:uid="{1F7CADD4-A0FC-4622-BA72-6C6B15D4E66A}"/>
    <cellStyle name="20 % - Akzent6 2 4 2 7" xfId="27592" xr:uid="{B1706FB0-3479-466F-8E79-8B9CAE8141E7}"/>
    <cellStyle name="20 % - Akzent6 2 4 3" xfId="1798" xr:uid="{D4E7307D-7578-4A80-8C71-70AECF815EF8}"/>
    <cellStyle name="20 % - Akzent6 2 4 3 2" xfId="4747" xr:uid="{DFC4C1C9-98BD-4F26-891D-CE8A5B9F1BD0}"/>
    <cellStyle name="20 % - Akzent6 2 4 3 2 2" xfId="13590" xr:uid="{13190465-8168-4840-9048-DADBC933798D}"/>
    <cellStyle name="20 % - Akzent6 2 4 3 2 3" xfId="22431" xr:uid="{BEB88BB3-CBF2-4F21-B31B-9524294467F6}"/>
    <cellStyle name="20 % - Akzent6 2 4 3 2 4" xfId="31276" xr:uid="{CD7810C3-0191-4A57-8B59-B332E6C1D66F}"/>
    <cellStyle name="20 % - Akzent6 2 4 3 3" xfId="7696" xr:uid="{250706ED-7986-4723-BD0C-7535C879A680}"/>
    <cellStyle name="20 % - Akzent6 2 4 3 3 2" xfId="16537" xr:uid="{D7053107-27C3-4300-B279-78340D50C64A}"/>
    <cellStyle name="20 % - Akzent6 2 4 3 3 3" xfId="25378" xr:uid="{42FAFEEC-05E5-4E16-B666-D61332F011DF}"/>
    <cellStyle name="20 % - Akzent6 2 4 3 3 4" xfId="34223" xr:uid="{C007B7D9-13A9-4B22-AA86-C7176DF24054}"/>
    <cellStyle name="20 % - Akzent6 2 4 3 4" xfId="10643" xr:uid="{03498C17-46FC-43BE-B23F-8EAF8D6B82C9}"/>
    <cellStyle name="20 % - Akzent6 2 4 3 5" xfId="19484" xr:uid="{168E5757-41AD-43A3-A5C1-ABB5E097E77D}"/>
    <cellStyle name="20 % - Akzent6 2 4 3 6" xfId="28329" xr:uid="{FA8FFCF0-C51E-434E-A085-A2BE125CD1B2}"/>
    <cellStyle name="20 % - Akzent6 2 4 4" xfId="3273" xr:uid="{2EB5DBA4-D0BF-4627-AC76-61512AE208E0}"/>
    <cellStyle name="20 % - Akzent6 2 4 4 2" xfId="12116" xr:uid="{ECA19DF2-B25E-4850-BEBA-0C983CC553CC}"/>
    <cellStyle name="20 % - Akzent6 2 4 4 3" xfId="20957" xr:uid="{76C90191-9F31-4BD2-9F90-D9ACC176210E}"/>
    <cellStyle name="20 % - Akzent6 2 4 4 4" xfId="29802" xr:uid="{89CB1EEC-2E21-4936-B50D-ACD31EF416BB}"/>
    <cellStyle name="20 % - Akzent6 2 4 5" xfId="6222" xr:uid="{B8EE6491-BA1E-4E67-9995-3A6644E78C54}"/>
    <cellStyle name="20 % - Akzent6 2 4 5 2" xfId="15063" xr:uid="{58F21E9F-5585-4112-AA30-6034EA02AF8E}"/>
    <cellStyle name="20 % - Akzent6 2 4 5 3" xfId="23904" xr:uid="{26945177-2378-475A-8E7E-956C8F9BFCF1}"/>
    <cellStyle name="20 % - Akzent6 2 4 5 4" xfId="32749" xr:uid="{0DCBA954-BAFD-43B1-B5C6-D482ADF3B365}"/>
    <cellStyle name="20 % - Akzent6 2 4 6" xfId="9169" xr:uid="{4CCAB3E2-2A06-4F1C-84D6-1ABF57289BAA}"/>
    <cellStyle name="20 % - Akzent6 2 4 7" xfId="18010" xr:uid="{5B4EC58F-AB67-4812-9C8F-37FE8E0571EC}"/>
    <cellStyle name="20 % - Akzent6 2 4 8" xfId="26855" xr:uid="{D3B771DE-6528-4507-B743-7FB60CEF1454}"/>
    <cellStyle name="20 % - Akzent6 2 5" xfId="477" xr:uid="{FC1C97C0-4D91-4576-8BDC-0124A1B559FB}"/>
    <cellStyle name="20 % - Akzent6 2 5 2" xfId="1215" xr:uid="{0BD61E21-3369-43AA-BD9D-F466D7977E91}"/>
    <cellStyle name="20 % - Akzent6 2 5 2 2" xfId="2690" xr:uid="{85050610-D5F0-461B-A9BA-F7BD62DC0257}"/>
    <cellStyle name="20 % - Akzent6 2 5 2 2 2" xfId="5637" xr:uid="{A9D9AF7C-CC82-440C-A18B-3197078830EB}"/>
    <cellStyle name="20 % - Akzent6 2 5 2 2 2 2" xfId="14480" xr:uid="{B5756F27-23B2-4BE9-8446-A86B51E74D4F}"/>
    <cellStyle name="20 % - Akzent6 2 5 2 2 2 3" xfId="23321" xr:uid="{09998C08-C559-460E-84C9-CFC5FE740981}"/>
    <cellStyle name="20 % - Akzent6 2 5 2 2 2 4" xfId="32166" xr:uid="{E80469C1-43A4-49A8-B28A-B0817BFCAFCC}"/>
    <cellStyle name="20 % - Akzent6 2 5 2 2 3" xfId="8586" xr:uid="{2E8F56BB-352E-454D-BD6D-360B5BEB50FF}"/>
    <cellStyle name="20 % - Akzent6 2 5 2 2 3 2" xfId="17427" xr:uid="{80464B69-22DA-4CE9-8079-1E3E9C2C218E}"/>
    <cellStyle name="20 % - Akzent6 2 5 2 2 3 3" xfId="26268" xr:uid="{94868C96-7D0D-4F9E-AEC7-9C772D888B14}"/>
    <cellStyle name="20 % - Akzent6 2 5 2 2 3 4" xfId="35113" xr:uid="{E64A453A-D3A4-4BEC-8680-B33191C78628}"/>
    <cellStyle name="20 % - Akzent6 2 5 2 2 4" xfId="11533" xr:uid="{EB0CDDCC-8508-4927-9BA5-9F14AD2A2AE5}"/>
    <cellStyle name="20 % - Akzent6 2 5 2 2 5" xfId="20374" xr:uid="{E6D28E92-73BD-4CE9-84C0-721E947307F6}"/>
    <cellStyle name="20 % - Akzent6 2 5 2 2 6" xfId="29219" xr:uid="{C9B4FFDE-3289-464B-95CB-6A7D6B0BAFD0}"/>
    <cellStyle name="20 % - Akzent6 2 5 2 3" xfId="4164" xr:uid="{2C1D02B2-47E1-47E1-B527-98465F5639BB}"/>
    <cellStyle name="20 % - Akzent6 2 5 2 3 2" xfId="13007" xr:uid="{6EDBE019-C663-4F24-B175-2AE0053DAB6D}"/>
    <cellStyle name="20 % - Akzent6 2 5 2 3 3" xfId="21848" xr:uid="{77D8C0F6-46DF-48A3-B567-6CE2EB634BC1}"/>
    <cellStyle name="20 % - Akzent6 2 5 2 3 4" xfId="30693" xr:uid="{3BBA7833-5818-425C-A21B-785B86003624}"/>
    <cellStyle name="20 % - Akzent6 2 5 2 4" xfId="7113" xr:uid="{866F3D5C-20FD-4B6A-8DE5-26ED36BC1F3C}"/>
    <cellStyle name="20 % - Akzent6 2 5 2 4 2" xfId="15954" xr:uid="{4219C123-E007-4AA2-81CD-4F117CD1B5EF}"/>
    <cellStyle name="20 % - Akzent6 2 5 2 4 3" xfId="24795" xr:uid="{EF1061FC-AF0A-4407-BE1D-1FAD565FBF40}"/>
    <cellStyle name="20 % - Akzent6 2 5 2 4 4" xfId="33640" xr:uid="{D2714B81-8963-4F1A-8227-4C06732B561D}"/>
    <cellStyle name="20 % - Akzent6 2 5 2 5" xfId="10060" xr:uid="{5D777ECA-612D-4D2D-B928-5D66F34970B3}"/>
    <cellStyle name="20 % - Akzent6 2 5 2 6" xfId="18901" xr:uid="{8420D5B3-F5CC-45EF-9A8C-A7962FF2B499}"/>
    <cellStyle name="20 % - Akzent6 2 5 2 7" xfId="27746" xr:uid="{9D2930E8-CD98-458A-8EA7-876F3B6957EA}"/>
    <cellStyle name="20 % - Akzent6 2 5 3" xfId="1952" xr:uid="{03832159-15A2-41C0-92FB-A57AA7DC6B20}"/>
    <cellStyle name="20 % - Akzent6 2 5 3 2" xfId="4901" xr:uid="{301EE3FB-534C-43BD-A79D-564006BDA533}"/>
    <cellStyle name="20 % - Akzent6 2 5 3 2 2" xfId="13744" xr:uid="{6182B2CF-D7AD-4105-BEE7-C2C26B1376ED}"/>
    <cellStyle name="20 % - Akzent6 2 5 3 2 3" xfId="22585" xr:uid="{8BA9D38B-57E3-47FF-B4E9-B89BA081DA76}"/>
    <cellStyle name="20 % - Akzent6 2 5 3 2 4" xfId="31430" xr:uid="{2219AB47-9E82-4CB7-8481-1B6CEFB9895C}"/>
    <cellStyle name="20 % - Akzent6 2 5 3 3" xfId="7850" xr:uid="{0ECE0110-946A-4CFF-9822-3A18472E46AA}"/>
    <cellStyle name="20 % - Akzent6 2 5 3 3 2" xfId="16691" xr:uid="{1CB5CE3C-BCFD-42BD-9F33-800B2CCDAE8C}"/>
    <cellStyle name="20 % - Akzent6 2 5 3 3 3" xfId="25532" xr:uid="{AFC50D6D-6167-4692-9461-FC455DB49144}"/>
    <cellStyle name="20 % - Akzent6 2 5 3 3 4" xfId="34377" xr:uid="{89306FE9-832C-48D8-844E-5F0790DDE7C4}"/>
    <cellStyle name="20 % - Akzent6 2 5 3 4" xfId="10797" xr:uid="{7529048D-209E-4568-9F1F-E5437C0A8A97}"/>
    <cellStyle name="20 % - Akzent6 2 5 3 5" xfId="19638" xr:uid="{96435507-D385-47C2-ABC4-89A7222C9FE1}"/>
    <cellStyle name="20 % - Akzent6 2 5 3 6" xfId="28483" xr:uid="{BD1A2279-3161-473A-95E9-327A161C0A7F}"/>
    <cellStyle name="20 % - Akzent6 2 5 4" xfId="3427" xr:uid="{1FEEFD09-D092-413B-A08E-25271ED776BF}"/>
    <cellStyle name="20 % - Akzent6 2 5 4 2" xfId="12270" xr:uid="{5287BD11-84AA-49D7-9825-25127A0ECF0C}"/>
    <cellStyle name="20 % - Akzent6 2 5 4 3" xfId="21111" xr:uid="{2A34ABCD-E7A3-4461-ABC1-9E44CB3A0262}"/>
    <cellStyle name="20 % - Akzent6 2 5 4 4" xfId="29956" xr:uid="{BF05CAA4-A641-4CD8-97C5-3E6C7480C135}"/>
    <cellStyle name="20 % - Akzent6 2 5 5" xfId="6376" xr:uid="{6464F097-0D27-4156-8A28-E0C56D16C294}"/>
    <cellStyle name="20 % - Akzent6 2 5 5 2" xfId="15217" xr:uid="{42E5DF08-C1B4-4AD7-A126-7008B6B1A1BF}"/>
    <cellStyle name="20 % - Akzent6 2 5 5 3" xfId="24058" xr:uid="{6DC65BEC-82BF-4136-89D5-437FCD5FB263}"/>
    <cellStyle name="20 % - Akzent6 2 5 5 4" xfId="32903" xr:uid="{A007826B-7C37-4F20-9B0E-C613FA994EB3}"/>
    <cellStyle name="20 % - Akzent6 2 5 6" xfId="9323" xr:uid="{81BEE058-118C-43B9-89C0-4448E48D2329}"/>
    <cellStyle name="20 % - Akzent6 2 5 7" xfId="18164" xr:uid="{462A35F0-03F0-432E-99A9-3E96CB8473BD}"/>
    <cellStyle name="20 % - Akzent6 2 5 8" xfId="27009" xr:uid="{4508B159-324B-40BB-9B3D-CBA49C5E17F6}"/>
    <cellStyle name="20 % - Akzent6 2 6" xfId="645" xr:uid="{568A45CA-809E-4C13-90ED-1DD655ADF8B6}"/>
    <cellStyle name="20 % - Akzent6 2 6 2" xfId="1383" xr:uid="{19CEBAA3-8044-4211-BD11-08268A4194D2}"/>
    <cellStyle name="20 % - Akzent6 2 6 2 2" xfId="2858" xr:uid="{27E5245E-E47C-445F-B814-D9D0654FEB6C}"/>
    <cellStyle name="20 % - Akzent6 2 6 2 2 2" xfId="5805" xr:uid="{E5F5F8F5-1214-437D-9231-25A0627E17E3}"/>
    <cellStyle name="20 % - Akzent6 2 6 2 2 2 2" xfId="14648" xr:uid="{2C7D35B5-E662-44B0-92C3-2D6249BA0DA0}"/>
    <cellStyle name="20 % - Akzent6 2 6 2 2 2 3" xfId="23489" xr:uid="{6D340E09-7B70-4299-A700-13962FF68D75}"/>
    <cellStyle name="20 % - Akzent6 2 6 2 2 2 4" xfId="32334" xr:uid="{7726DB60-2B5F-4EC9-8331-C562244A46F7}"/>
    <cellStyle name="20 % - Akzent6 2 6 2 2 3" xfId="8754" xr:uid="{01DF8C4D-507B-4214-A3ED-E1B15655E4BF}"/>
    <cellStyle name="20 % - Akzent6 2 6 2 2 3 2" xfId="17595" xr:uid="{76C1FA51-1E5B-42C2-B198-E09E988252AA}"/>
    <cellStyle name="20 % - Akzent6 2 6 2 2 3 3" xfId="26436" xr:uid="{A159DBB6-4A18-48A8-AFBC-3B157D945205}"/>
    <cellStyle name="20 % - Akzent6 2 6 2 2 3 4" xfId="35281" xr:uid="{13BE145D-6359-4F51-981B-2872189B6AF0}"/>
    <cellStyle name="20 % - Akzent6 2 6 2 2 4" xfId="11701" xr:uid="{93449E3A-2B30-404C-B44D-E4B36690ED71}"/>
    <cellStyle name="20 % - Akzent6 2 6 2 2 5" xfId="20542" xr:uid="{F57A7300-6C1D-46AC-8166-75A334D1F16C}"/>
    <cellStyle name="20 % - Akzent6 2 6 2 2 6" xfId="29387" xr:uid="{C3BD86CD-9A25-420C-9C9B-0E684A81C0E7}"/>
    <cellStyle name="20 % - Akzent6 2 6 2 3" xfId="4332" xr:uid="{0D45D8D6-2DBD-495A-8A5A-AE03F22CFDBE}"/>
    <cellStyle name="20 % - Akzent6 2 6 2 3 2" xfId="13175" xr:uid="{1B5FD099-6564-43E2-B603-5315547D629E}"/>
    <cellStyle name="20 % - Akzent6 2 6 2 3 3" xfId="22016" xr:uid="{C44F6DC9-AAC4-41E0-82C4-C395708F0E44}"/>
    <cellStyle name="20 % - Akzent6 2 6 2 3 4" xfId="30861" xr:uid="{2F995025-8E0F-4F97-9698-9E852D1F3B65}"/>
    <cellStyle name="20 % - Akzent6 2 6 2 4" xfId="7281" xr:uid="{B4ED89EA-CECC-4EAE-A058-3EF868177954}"/>
    <cellStyle name="20 % - Akzent6 2 6 2 4 2" xfId="16122" xr:uid="{F009B0F5-8889-4229-A77E-3C13A3B28B32}"/>
    <cellStyle name="20 % - Akzent6 2 6 2 4 3" xfId="24963" xr:uid="{3B94F3FE-234A-4A0C-81C9-C1524784A8A9}"/>
    <cellStyle name="20 % - Akzent6 2 6 2 4 4" xfId="33808" xr:uid="{E8C0FE57-5DE4-4B74-A043-DB1390B2398D}"/>
    <cellStyle name="20 % - Akzent6 2 6 2 5" xfId="10228" xr:uid="{B3355A47-4F2E-46B4-AF79-CE4857431689}"/>
    <cellStyle name="20 % - Akzent6 2 6 2 6" xfId="19069" xr:uid="{5EAF1D05-F437-4964-8019-2A4AD5AB8661}"/>
    <cellStyle name="20 % - Akzent6 2 6 2 7" xfId="27914" xr:uid="{42812D4F-0E93-4511-86F1-E48859106534}"/>
    <cellStyle name="20 % - Akzent6 2 6 3" xfId="2120" xr:uid="{EC61159E-C012-4241-8FEF-3A152793F405}"/>
    <cellStyle name="20 % - Akzent6 2 6 3 2" xfId="5069" xr:uid="{55400D0F-D85E-4750-911B-4F9B39E540B2}"/>
    <cellStyle name="20 % - Akzent6 2 6 3 2 2" xfId="13912" xr:uid="{8F282729-56FC-4086-9093-9B2432EE80B3}"/>
    <cellStyle name="20 % - Akzent6 2 6 3 2 3" xfId="22753" xr:uid="{6AF8E2BA-7F22-49F5-B8E4-B67A9D7C7FED}"/>
    <cellStyle name="20 % - Akzent6 2 6 3 2 4" xfId="31598" xr:uid="{4D71CA68-50F2-4394-87DD-761B2F04AC50}"/>
    <cellStyle name="20 % - Akzent6 2 6 3 3" xfId="8018" xr:uid="{83358673-F0CF-48BB-9F5E-7AD94EC602D5}"/>
    <cellStyle name="20 % - Akzent6 2 6 3 3 2" xfId="16859" xr:uid="{716BE27A-2F8F-4E22-B691-176684896723}"/>
    <cellStyle name="20 % - Akzent6 2 6 3 3 3" xfId="25700" xr:uid="{C17D5131-3A13-4FBB-B844-43A5F02848A8}"/>
    <cellStyle name="20 % - Akzent6 2 6 3 3 4" xfId="34545" xr:uid="{6C17A753-7D36-4EA5-8D2C-10621FB97AB9}"/>
    <cellStyle name="20 % - Akzent6 2 6 3 4" xfId="10965" xr:uid="{59EFD124-77F8-4B6C-9EBB-E9FDFC74B0AB}"/>
    <cellStyle name="20 % - Akzent6 2 6 3 5" xfId="19806" xr:uid="{B4C496EA-C66D-488D-A29A-556A17435E24}"/>
    <cellStyle name="20 % - Akzent6 2 6 3 6" xfId="28651" xr:uid="{08114DFB-70B1-4F2C-9718-2CD16C39E319}"/>
    <cellStyle name="20 % - Akzent6 2 6 4" xfId="3595" xr:uid="{40BC127E-5792-4D23-B875-46A7BAEA0E81}"/>
    <cellStyle name="20 % - Akzent6 2 6 4 2" xfId="12438" xr:uid="{8039A4CE-70FC-4A02-ABF0-C04BCB2B4A68}"/>
    <cellStyle name="20 % - Akzent6 2 6 4 3" xfId="21279" xr:uid="{6CAA4F7A-BDB1-4D95-B619-098C7BE0F724}"/>
    <cellStyle name="20 % - Akzent6 2 6 4 4" xfId="30124" xr:uid="{B40FE51A-8F8A-4EE6-BE39-B5C59E4EEFFE}"/>
    <cellStyle name="20 % - Akzent6 2 6 5" xfId="6544" xr:uid="{C08EDB6C-17EC-4C42-9F6A-9D5495CCD404}"/>
    <cellStyle name="20 % - Akzent6 2 6 5 2" xfId="15385" xr:uid="{6BDD156C-61F4-4A85-ADDF-F18C0E1EDFF0}"/>
    <cellStyle name="20 % - Akzent6 2 6 5 3" xfId="24226" xr:uid="{0100561B-BDE0-4195-AFB3-3E48BAEF4F0F}"/>
    <cellStyle name="20 % - Akzent6 2 6 5 4" xfId="33071" xr:uid="{A96FA28D-4372-4F77-A680-F0746C95A2D0}"/>
    <cellStyle name="20 % - Akzent6 2 6 6" xfId="9491" xr:uid="{FEF6F717-75A9-4516-9FE0-60D3D4624894}"/>
    <cellStyle name="20 % - Akzent6 2 6 7" xfId="18332" xr:uid="{CF796456-E44B-477A-A162-1DC0AEA24B1D}"/>
    <cellStyle name="20 % - Akzent6 2 6 8" xfId="27177" xr:uid="{94DCBADA-FCA4-4E1E-AA4F-5071DA3CDD45}"/>
    <cellStyle name="20 % - Akzent6 2 7" xfId="813" xr:uid="{B3E39254-C8EC-45C3-8B43-7483F8759B8D}"/>
    <cellStyle name="20 % - Akzent6 2 7 2" xfId="2289" xr:uid="{9151DAF2-3DC0-4024-9876-B65AAB55BF9F}"/>
    <cellStyle name="20 % - Akzent6 2 7 2 2" xfId="5237" xr:uid="{0972D5D3-D13C-4350-8663-80292A697790}"/>
    <cellStyle name="20 % - Akzent6 2 7 2 2 2" xfId="14080" xr:uid="{7F461BC6-71BB-486E-9181-14E5AB2B3489}"/>
    <cellStyle name="20 % - Akzent6 2 7 2 2 3" xfId="22921" xr:uid="{7194F51F-CCD5-44A5-9AE0-BDED9D70C10C}"/>
    <cellStyle name="20 % - Akzent6 2 7 2 2 4" xfId="31766" xr:uid="{401727D7-6057-4203-8F30-03682F6C4F55}"/>
    <cellStyle name="20 % - Akzent6 2 7 2 3" xfId="8186" xr:uid="{B78447AF-C961-4296-A043-04E886EC68FF}"/>
    <cellStyle name="20 % - Akzent6 2 7 2 3 2" xfId="17027" xr:uid="{C4D64DAB-9799-40AD-BD6D-3E32D7DB74BD}"/>
    <cellStyle name="20 % - Akzent6 2 7 2 3 3" xfId="25868" xr:uid="{997033F2-A6DF-4DA7-BC0F-DFA20758A5E6}"/>
    <cellStyle name="20 % - Akzent6 2 7 2 3 4" xfId="34713" xr:uid="{055555CD-20A7-47C9-8589-2357BA5D6C8D}"/>
    <cellStyle name="20 % - Akzent6 2 7 2 4" xfId="11133" xr:uid="{60CA5165-7041-43BC-96E8-A0ECD9C7D483}"/>
    <cellStyle name="20 % - Akzent6 2 7 2 5" xfId="19974" xr:uid="{8D1CDFC1-2724-4889-B02A-5C38C36BD69F}"/>
    <cellStyle name="20 % - Akzent6 2 7 2 6" xfId="28819" xr:uid="{0A1EF0D2-C439-4159-92F3-BC80E88B56A5}"/>
    <cellStyle name="20 % - Akzent6 2 7 3" xfId="3763" xr:uid="{2F34AD1C-C650-4F13-B87C-6547B10E0C5E}"/>
    <cellStyle name="20 % - Akzent6 2 7 3 2" xfId="12606" xr:uid="{9145FCAB-1072-486E-89C3-F8A289D044B1}"/>
    <cellStyle name="20 % - Akzent6 2 7 3 3" xfId="21447" xr:uid="{D1BC7394-861C-4648-A088-E730991E2835}"/>
    <cellStyle name="20 % - Akzent6 2 7 3 4" xfId="30292" xr:uid="{E9A4D33D-2B24-49C2-8A3D-392E299A53A7}"/>
    <cellStyle name="20 % - Akzent6 2 7 4" xfId="6712" xr:uid="{19D0BCD5-B676-4DE0-AFAB-408BACE881EF}"/>
    <cellStyle name="20 % - Akzent6 2 7 4 2" xfId="15553" xr:uid="{0CCF7738-FEE4-4D7B-AFD7-4DC63D3B9A83}"/>
    <cellStyle name="20 % - Akzent6 2 7 4 3" xfId="24394" xr:uid="{0A460E51-53EE-4599-9B06-BDA170E1773F}"/>
    <cellStyle name="20 % - Akzent6 2 7 4 4" xfId="33239" xr:uid="{CEE078F3-5DEB-445E-8243-01F8E18ED13F}"/>
    <cellStyle name="20 % - Akzent6 2 7 5" xfId="9659" xr:uid="{F195BFF9-7CB8-4E7D-8772-743999F3D150}"/>
    <cellStyle name="20 % - Akzent6 2 7 6" xfId="18500" xr:uid="{E8EAC0E0-1CFC-4748-9E4E-E49A6F3A5BEC}"/>
    <cellStyle name="20 % - Akzent6 2 7 7" xfId="27345" xr:uid="{1FF7803E-2F8E-484B-B720-FC14B23B10E9}"/>
    <cellStyle name="20 % - Akzent6 2 8" xfId="1551" xr:uid="{43FC8272-C302-4248-BD45-FD5832298B48}"/>
    <cellStyle name="20 % - Akzent6 2 8 2" xfId="4500" xr:uid="{E9265D08-2632-4B68-BF41-2ACC4DF312C8}"/>
    <cellStyle name="20 % - Akzent6 2 8 2 2" xfId="13343" xr:uid="{B9A8BB1B-A6B9-4466-B30E-6BA16356014B}"/>
    <cellStyle name="20 % - Akzent6 2 8 2 3" xfId="22184" xr:uid="{57390798-E8C6-4611-BB70-DF175AE4DB41}"/>
    <cellStyle name="20 % - Akzent6 2 8 2 4" xfId="31029" xr:uid="{805F6AE9-6053-4D10-9138-FBC9816BCF7B}"/>
    <cellStyle name="20 % - Akzent6 2 8 3" xfId="7449" xr:uid="{75E7A11B-ED83-47C4-A81D-B950F356EFB1}"/>
    <cellStyle name="20 % - Akzent6 2 8 3 2" xfId="16290" xr:uid="{55D45196-4E29-4CCE-96BF-4C6298E0D597}"/>
    <cellStyle name="20 % - Akzent6 2 8 3 3" xfId="25131" xr:uid="{B3A78209-F318-43B0-9244-02D6EB419060}"/>
    <cellStyle name="20 % - Akzent6 2 8 3 4" xfId="33976" xr:uid="{C9D176CB-0626-4E6F-851C-B89244072681}"/>
    <cellStyle name="20 % - Akzent6 2 8 4" xfId="10396" xr:uid="{1C0031BA-F6C7-4863-A03D-EFE9E5350191}"/>
    <cellStyle name="20 % - Akzent6 2 8 5" xfId="19237" xr:uid="{DAC8F371-2DB6-4A6B-970F-853E583FB51B}"/>
    <cellStyle name="20 % - Akzent6 2 8 6" xfId="28082" xr:uid="{91DD00EC-251E-46AC-BB98-BD8543DA06A3}"/>
    <cellStyle name="20 % - Akzent6 2 9" xfId="3026" xr:uid="{19815B32-E766-499E-B3D8-F2B1820EF738}"/>
    <cellStyle name="20 % - Akzent6 2 9 2" xfId="11869" xr:uid="{0E279BAF-4745-40B9-B33B-2A1EBD029D5D}"/>
    <cellStyle name="20 % - Akzent6 2 9 3" xfId="20710" xr:uid="{0DE1B17D-EF50-4901-A89E-55070DE0616E}"/>
    <cellStyle name="20 % - Akzent6 2 9 4" xfId="29555" xr:uid="{BDFB5128-51FA-4B42-830C-878180BF6E49}"/>
    <cellStyle name="20 % - Akzent6 3" xfId="80" xr:uid="{C45B8612-64F2-40D5-840A-400154193AE9}"/>
    <cellStyle name="20 % - Akzent6 3 10" xfId="8934" xr:uid="{7D2E106C-2AA1-42CB-AA37-FD4E90D01A67}"/>
    <cellStyle name="20 % - Akzent6 3 11" xfId="17775" xr:uid="{F53B4AAB-C358-4DE3-8633-76A5A40A3A7B}"/>
    <cellStyle name="20 % - Akzent6 3 12" xfId="26620" xr:uid="{F3122F57-4F24-426C-A220-D6F375A6F395}"/>
    <cellStyle name="20 % - Akzent6 3 2" xfId="193" xr:uid="{DA81007C-A84A-43A9-926E-20BCCF668F77}"/>
    <cellStyle name="20 % - Akzent6 3 2 10" xfId="17884" xr:uid="{620661C6-A612-4BBD-B66F-260EE0462765}"/>
    <cellStyle name="20 % - Akzent6 3 2 11" xfId="26729" xr:uid="{C0F62953-19AB-4776-9DBE-1A2949F01D9F}"/>
    <cellStyle name="20 % - Akzent6 3 2 2" xfId="430" xr:uid="{E1A79523-AED0-43E2-81AF-FA46F7019C26}"/>
    <cellStyle name="20 % - Akzent6 3 2 2 2" xfId="1182" xr:uid="{431AB18B-78EA-43FD-AFFC-0085532AB269}"/>
    <cellStyle name="20 % - Akzent6 3 2 2 2 2" xfId="2657" xr:uid="{608E6469-ACB6-4D08-A579-6572914477FE}"/>
    <cellStyle name="20 % - Akzent6 3 2 2 2 2 2" xfId="5604" xr:uid="{6128D1B3-062A-4BF3-87CB-9B35BB25EDD2}"/>
    <cellStyle name="20 % - Akzent6 3 2 2 2 2 2 2" xfId="14447" xr:uid="{A2524848-01BC-4049-BD1D-FAB83AEA1445}"/>
    <cellStyle name="20 % - Akzent6 3 2 2 2 2 2 3" xfId="23288" xr:uid="{A19996A2-2E66-40A8-A956-0DF05FD1A0E8}"/>
    <cellStyle name="20 % - Akzent6 3 2 2 2 2 2 4" xfId="32133" xr:uid="{9C83ED30-83B4-41FE-98F8-5EDD3A37356A}"/>
    <cellStyle name="20 % - Akzent6 3 2 2 2 2 3" xfId="8553" xr:uid="{002247FC-72F2-4EA0-A25F-4E7319D1BC73}"/>
    <cellStyle name="20 % - Akzent6 3 2 2 2 2 3 2" xfId="17394" xr:uid="{0F8BD6FB-EE0A-4C92-B847-9625C9218D74}"/>
    <cellStyle name="20 % - Akzent6 3 2 2 2 2 3 3" xfId="26235" xr:uid="{98167A62-E365-458D-9ABF-F14DCCEE61B1}"/>
    <cellStyle name="20 % - Akzent6 3 2 2 2 2 3 4" xfId="35080" xr:uid="{9F7B19A6-40E1-4D4B-BDA1-1D8041DCAD48}"/>
    <cellStyle name="20 % - Akzent6 3 2 2 2 2 4" xfId="11500" xr:uid="{5CD12B18-E409-4944-B397-9CB104A5BCD6}"/>
    <cellStyle name="20 % - Akzent6 3 2 2 2 2 5" xfId="20341" xr:uid="{7C961C9D-E2AE-45BD-8C73-664E82A5AFF9}"/>
    <cellStyle name="20 % - Akzent6 3 2 2 2 2 6" xfId="29186" xr:uid="{E5FE8481-ED71-494C-8DFD-D32E77609421}"/>
    <cellStyle name="20 % - Akzent6 3 2 2 2 3" xfId="4131" xr:uid="{6FEFBB92-6503-4412-8D3E-13D2F2A9C8E1}"/>
    <cellStyle name="20 % - Akzent6 3 2 2 2 3 2" xfId="12974" xr:uid="{23D464D5-3C4A-4695-8827-52B78B2CC8BC}"/>
    <cellStyle name="20 % - Akzent6 3 2 2 2 3 3" xfId="21815" xr:uid="{FBD6AA19-BF28-4E09-A6DA-2F74FA3F0823}"/>
    <cellStyle name="20 % - Akzent6 3 2 2 2 3 4" xfId="30660" xr:uid="{A64FC1A0-2128-47CA-8A17-71C1BAF3B873}"/>
    <cellStyle name="20 % - Akzent6 3 2 2 2 4" xfId="7080" xr:uid="{5A449740-0A2E-4DEB-8EB5-C1AB682E6754}"/>
    <cellStyle name="20 % - Akzent6 3 2 2 2 4 2" xfId="15921" xr:uid="{D87811C5-A213-49DA-B1FA-2E1DCEA5FCAA}"/>
    <cellStyle name="20 % - Akzent6 3 2 2 2 4 3" xfId="24762" xr:uid="{90837604-D8D4-43A9-8360-FC0CBC25273D}"/>
    <cellStyle name="20 % - Akzent6 3 2 2 2 4 4" xfId="33607" xr:uid="{5C135A51-B250-498D-88E1-FF2D8BDB325A}"/>
    <cellStyle name="20 % - Akzent6 3 2 2 2 5" xfId="10027" xr:uid="{5EC16C16-B84C-4D81-9310-442A34B021CB}"/>
    <cellStyle name="20 % - Akzent6 3 2 2 2 6" xfId="18868" xr:uid="{783FAEE7-260C-4AF4-8F29-69BBB4AE36F3}"/>
    <cellStyle name="20 % - Akzent6 3 2 2 2 7" xfId="27713" xr:uid="{D3746EF1-0DFF-41E4-A91E-52D15DF3200C}"/>
    <cellStyle name="20 % - Akzent6 3 2 2 3" xfId="1919" xr:uid="{23F21C9D-8293-4589-AC21-9EA3859A74C2}"/>
    <cellStyle name="20 % - Akzent6 3 2 2 3 2" xfId="4868" xr:uid="{8E021D67-AF21-4FD6-90E5-548E88803AB1}"/>
    <cellStyle name="20 % - Akzent6 3 2 2 3 2 2" xfId="13711" xr:uid="{642C5EF5-0E7C-4169-9FD5-09468016BF69}"/>
    <cellStyle name="20 % - Akzent6 3 2 2 3 2 3" xfId="22552" xr:uid="{B415C6DD-924D-4F3D-9BCA-971BA6BE4791}"/>
    <cellStyle name="20 % - Akzent6 3 2 2 3 2 4" xfId="31397" xr:uid="{ED200189-4273-46E4-A7F0-062255518831}"/>
    <cellStyle name="20 % - Akzent6 3 2 2 3 3" xfId="7817" xr:uid="{A51E4369-15A1-437A-B656-E6D7150D485C}"/>
    <cellStyle name="20 % - Akzent6 3 2 2 3 3 2" xfId="16658" xr:uid="{3AE17D93-C31E-472C-8541-1CD61AE78437}"/>
    <cellStyle name="20 % - Akzent6 3 2 2 3 3 3" xfId="25499" xr:uid="{04EDC0EE-B978-49FE-96D9-0C3D3B190ED3}"/>
    <cellStyle name="20 % - Akzent6 3 2 2 3 3 4" xfId="34344" xr:uid="{6E98BEAD-0F80-4949-9491-339DB704791C}"/>
    <cellStyle name="20 % - Akzent6 3 2 2 3 4" xfId="10764" xr:uid="{0D3AAB95-67C1-4518-9A36-6F9686650FB6}"/>
    <cellStyle name="20 % - Akzent6 3 2 2 3 5" xfId="19605" xr:uid="{A2DD117E-685D-45A9-B3A0-BACE02FC3BC3}"/>
    <cellStyle name="20 % - Akzent6 3 2 2 3 6" xfId="28450" xr:uid="{5C27C8D5-6770-47B7-992A-D531F1A9167D}"/>
    <cellStyle name="20 % - Akzent6 3 2 2 4" xfId="3394" xr:uid="{257694EA-F3BE-403F-8F19-D5EE344672AA}"/>
    <cellStyle name="20 % - Akzent6 3 2 2 4 2" xfId="12237" xr:uid="{5F4E7572-AAC3-46F0-AAC5-C0049CA53CA0}"/>
    <cellStyle name="20 % - Akzent6 3 2 2 4 3" xfId="21078" xr:uid="{40C1EDF1-678A-4970-9FFC-039B56BD2178}"/>
    <cellStyle name="20 % - Akzent6 3 2 2 4 4" xfId="29923" xr:uid="{71BDE5B5-5F52-4580-88C1-EB6E005F966E}"/>
    <cellStyle name="20 % - Akzent6 3 2 2 5" xfId="6343" xr:uid="{3CC8B114-8D99-43E6-808B-CB07CD215324}"/>
    <cellStyle name="20 % - Akzent6 3 2 2 5 2" xfId="15184" xr:uid="{32BF06D6-E461-438E-B257-F8F6CE97E9B9}"/>
    <cellStyle name="20 % - Akzent6 3 2 2 5 3" xfId="24025" xr:uid="{4B34CC1E-0DF7-45D2-81D1-84D0A31BA8C7}"/>
    <cellStyle name="20 % - Akzent6 3 2 2 5 4" xfId="32870" xr:uid="{60D3BCEB-025C-46BD-A168-D8BF3A9AC437}"/>
    <cellStyle name="20 % - Akzent6 3 2 2 6" xfId="9290" xr:uid="{CBAFA366-061E-4902-8524-B6AF6D24DA36}"/>
    <cellStyle name="20 % - Akzent6 3 2 2 7" xfId="18131" xr:uid="{F80A9F93-2209-40BD-B954-8662FD25C6B9}"/>
    <cellStyle name="20 % - Akzent6 3 2 2 8" xfId="26976" xr:uid="{C2F3F105-A4FC-4469-AF0E-58045C67F83A}"/>
    <cellStyle name="20 % - Akzent6 3 2 3" xfId="598" xr:uid="{885C8F21-2A42-4B40-94E1-20F6D20E5F47}"/>
    <cellStyle name="20 % - Akzent6 3 2 3 2" xfId="1336" xr:uid="{8948A9C4-AC8B-4797-966C-B23B9222460D}"/>
    <cellStyle name="20 % - Akzent6 3 2 3 2 2" xfId="2811" xr:uid="{286B662A-1CBA-40D7-971D-46619B4D3428}"/>
    <cellStyle name="20 % - Akzent6 3 2 3 2 2 2" xfId="5758" xr:uid="{3909CF94-1F13-4BB6-8462-6325722ED42F}"/>
    <cellStyle name="20 % - Akzent6 3 2 3 2 2 2 2" xfId="14601" xr:uid="{30FC796E-6B4F-4947-8D5D-4740285252CC}"/>
    <cellStyle name="20 % - Akzent6 3 2 3 2 2 2 3" xfId="23442" xr:uid="{CB67A027-AF83-43AC-A523-9CA2212E31CB}"/>
    <cellStyle name="20 % - Akzent6 3 2 3 2 2 2 4" xfId="32287" xr:uid="{45BDE798-B323-45EA-A6BA-FDE95B8609D0}"/>
    <cellStyle name="20 % - Akzent6 3 2 3 2 2 3" xfId="8707" xr:uid="{3B0C87EC-3346-4818-9856-A8DCA6512FC3}"/>
    <cellStyle name="20 % - Akzent6 3 2 3 2 2 3 2" xfId="17548" xr:uid="{738C28D7-09FF-49E6-8F8B-D572E8CCA0AE}"/>
    <cellStyle name="20 % - Akzent6 3 2 3 2 2 3 3" xfId="26389" xr:uid="{32D1EB60-9454-40CA-A350-6E26F7F79CBA}"/>
    <cellStyle name="20 % - Akzent6 3 2 3 2 2 3 4" xfId="35234" xr:uid="{D9560E62-24D4-4D7E-AA26-DCBD298C7519}"/>
    <cellStyle name="20 % - Akzent6 3 2 3 2 2 4" xfId="11654" xr:uid="{B6ABD1E9-E9BB-4F4F-AE96-512EACC33C86}"/>
    <cellStyle name="20 % - Akzent6 3 2 3 2 2 5" xfId="20495" xr:uid="{AF8597A2-06DF-4D14-A923-4892C6D8826F}"/>
    <cellStyle name="20 % - Akzent6 3 2 3 2 2 6" xfId="29340" xr:uid="{FDA260BC-36B6-4253-970F-609300A20935}"/>
    <cellStyle name="20 % - Akzent6 3 2 3 2 3" xfId="4285" xr:uid="{A24793A1-F649-4EE6-AA6B-72BD2EFAB8FD}"/>
    <cellStyle name="20 % - Akzent6 3 2 3 2 3 2" xfId="13128" xr:uid="{63EEC9A0-ADB4-4CCD-9932-EEEA58552997}"/>
    <cellStyle name="20 % - Akzent6 3 2 3 2 3 3" xfId="21969" xr:uid="{D39F1C64-D6FF-45D6-A7AA-35BBC2ED4B5D}"/>
    <cellStyle name="20 % - Akzent6 3 2 3 2 3 4" xfId="30814" xr:uid="{350A5D2E-EB4B-44AF-B967-AE30030C8F6C}"/>
    <cellStyle name="20 % - Akzent6 3 2 3 2 4" xfId="7234" xr:uid="{403F6D10-E20B-4EEF-9448-413ACBA9EB74}"/>
    <cellStyle name="20 % - Akzent6 3 2 3 2 4 2" xfId="16075" xr:uid="{36A8356F-CB38-455E-A571-D1446E8F44E3}"/>
    <cellStyle name="20 % - Akzent6 3 2 3 2 4 3" xfId="24916" xr:uid="{9851C3CB-9536-4A75-B4CA-BD6750FF778D}"/>
    <cellStyle name="20 % - Akzent6 3 2 3 2 4 4" xfId="33761" xr:uid="{6F3A2CFC-7FD3-41EF-8D1D-AFD740AA6AC7}"/>
    <cellStyle name="20 % - Akzent6 3 2 3 2 5" xfId="10181" xr:uid="{9CF2C711-21FF-4A28-A7D5-2545445E623E}"/>
    <cellStyle name="20 % - Akzent6 3 2 3 2 6" xfId="19022" xr:uid="{321FE531-9CC6-4CF5-870F-8084AFF1D04C}"/>
    <cellStyle name="20 % - Akzent6 3 2 3 2 7" xfId="27867" xr:uid="{F4247253-B4C4-4E17-8CC0-43F12C7486F0}"/>
    <cellStyle name="20 % - Akzent6 3 2 3 3" xfId="2073" xr:uid="{C0B5A241-3745-435F-9919-92415BA36CD4}"/>
    <cellStyle name="20 % - Akzent6 3 2 3 3 2" xfId="5022" xr:uid="{790592C1-04DC-40A0-9F2A-64A132CF7BF3}"/>
    <cellStyle name="20 % - Akzent6 3 2 3 3 2 2" xfId="13865" xr:uid="{677FD440-F984-4D0F-A431-C7CB34D25584}"/>
    <cellStyle name="20 % - Akzent6 3 2 3 3 2 3" xfId="22706" xr:uid="{452461FB-1A30-46AE-837A-D1B0AF9B7323}"/>
    <cellStyle name="20 % - Akzent6 3 2 3 3 2 4" xfId="31551" xr:uid="{C5D72066-6998-40D6-BA1A-6C06A016E6DF}"/>
    <cellStyle name="20 % - Akzent6 3 2 3 3 3" xfId="7971" xr:uid="{D0C710B1-02D6-4587-AD54-014CFC03DB85}"/>
    <cellStyle name="20 % - Akzent6 3 2 3 3 3 2" xfId="16812" xr:uid="{95CB9D71-0581-4DA8-8E05-9E8AFDB46359}"/>
    <cellStyle name="20 % - Akzent6 3 2 3 3 3 3" xfId="25653" xr:uid="{0FAD91E0-633D-4987-83C8-5E6D55D0EC43}"/>
    <cellStyle name="20 % - Akzent6 3 2 3 3 3 4" xfId="34498" xr:uid="{754AB2F6-F482-490E-ACEA-CAD635191EB4}"/>
    <cellStyle name="20 % - Akzent6 3 2 3 3 4" xfId="10918" xr:uid="{3EB8E97C-BE20-4425-8683-63733F5667D2}"/>
    <cellStyle name="20 % - Akzent6 3 2 3 3 5" xfId="19759" xr:uid="{F91CA7E8-38A7-4508-9C3D-538284BED4CD}"/>
    <cellStyle name="20 % - Akzent6 3 2 3 3 6" xfId="28604" xr:uid="{3E655314-985F-4A81-83EB-D6CCEA9D792A}"/>
    <cellStyle name="20 % - Akzent6 3 2 3 4" xfId="3548" xr:uid="{21DCA3A2-C944-4AAA-9530-43ECC6F2A113}"/>
    <cellStyle name="20 % - Akzent6 3 2 3 4 2" xfId="12391" xr:uid="{1D9ED17C-206B-42C2-B2BA-3A8594F2E86B}"/>
    <cellStyle name="20 % - Akzent6 3 2 3 4 3" xfId="21232" xr:uid="{9869A44B-E60F-43ED-B4A0-2A131E5BFDB8}"/>
    <cellStyle name="20 % - Akzent6 3 2 3 4 4" xfId="30077" xr:uid="{3E1E6A33-9F0C-495E-B463-D42C7CAEEF32}"/>
    <cellStyle name="20 % - Akzent6 3 2 3 5" xfId="6497" xr:uid="{0F5552FE-AEC6-4EA0-80FD-D41749116D31}"/>
    <cellStyle name="20 % - Akzent6 3 2 3 5 2" xfId="15338" xr:uid="{06460521-F94C-4448-B5F9-767EDFEE0BE1}"/>
    <cellStyle name="20 % - Akzent6 3 2 3 5 3" xfId="24179" xr:uid="{87DCD807-A91F-4107-8857-75E102CAADEE}"/>
    <cellStyle name="20 % - Akzent6 3 2 3 5 4" xfId="33024" xr:uid="{D7ECB094-34F2-46C9-9A33-25DE677FB51E}"/>
    <cellStyle name="20 % - Akzent6 3 2 3 6" xfId="9444" xr:uid="{C2A4853C-1789-491D-A228-34885C7584F5}"/>
    <cellStyle name="20 % - Akzent6 3 2 3 7" xfId="18285" xr:uid="{6F0D62E5-0175-4AF1-8589-8AA1445B794C}"/>
    <cellStyle name="20 % - Akzent6 3 2 3 8" xfId="27130" xr:uid="{02947C89-4262-4E10-9729-A4D37B7838AD}"/>
    <cellStyle name="20 % - Akzent6 3 2 4" xfId="766" xr:uid="{583151D1-0C4F-4061-AED1-FD3EE7301038}"/>
    <cellStyle name="20 % - Akzent6 3 2 4 2" xfId="1504" xr:uid="{27048A00-A299-45B5-8980-B065F8383EE6}"/>
    <cellStyle name="20 % - Akzent6 3 2 4 2 2" xfId="2979" xr:uid="{9F34C8AB-41D4-4506-B3F7-070808624EAE}"/>
    <cellStyle name="20 % - Akzent6 3 2 4 2 2 2" xfId="5926" xr:uid="{82176706-AE33-41DA-9194-0E8267DF1D0C}"/>
    <cellStyle name="20 % - Akzent6 3 2 4 2 2 2 2" xfId="14769" xr:uid="{603601B1-58DB-4680-97FF-CAA2FDC4AD30}"/>
    <cellStyle name="20 % - Akzent6 3 2 4 2 2 2 3" xfId="23610" xr:uid="{4E438C11-5052-491E-A4FF-8D6664238E19}"/>
    <cellStyle name="20 % - Akzent6 3 2 4 2 2 2 4" xfId="32455" xr:uid="{BA116AF6-C07A-48D4-9516-0757E6B2A918}"/>
    <cellStyle name="20 % - Akzent6 3 2 4 2 2 3" xfId="8875" xr:uid="{9A5E52AA-FA3D-4490-BFE5-E4B091339736}"/>
    <cellStyle name="20 % - Akzent6 3 2 4 2 2 3 2" xfId="17716" xr:uid="{A5F1BF77-E5BB-4F01-927A-924A1879FC17}"/>
    <cellStyle name="20 % - Akzent6 3 2 4 2 2 3 3" xfId="26557" xr:uid="{79EF6E55-0380-446D-A66C-D0F8C85CD934}"/>
    <cellStyle name="20 % - Akzent6 3 2 4 2 2 3 4" xfId="35402" xr:uid="{ADF8A099-C7AC-43DC-A495-CB1DA7B7087A}"/>
    <cellStyle name="20 % - Akzent6 3 2 4 2 2 4" xfId="11822" xr:uid="{678B44E5-C427-46B3-997B-7DC4A73D4401}"/>
    <cellStyle name="20 % - Akzent6 3 2 4 2 2 5" xfId="20663" xr:uid="{DEFFCB26-6C75-4ECC-A568-AC220E87A375}"/>
    <cellStyle name="20 % - Akzent6 3 2 4 2 2 6" xfId="29508" xr:uid="{3AAD9899-6ED3-4867-9FD5-9936AC698A4E}"/>
    <cellStyle name="20 % - Akzent6 3 2 4 2 3" xfId="4453" xr:uid="{C3F814B9-ED42-41E2-A91D-709E2645A6FA}"/>
    <cellStyle name="20 % - Akzent6 3 2 4 2 3 2" xfId="13296" xr:uid="{2A559CE1-D46D-4DA4-877E-70E6E64C88A4}"/>
    <cellStyle name="20 % - Akzent6 3 2 4 2 3 3" xfId="22137" xr:uid="{470E1201-0C70-43F1-9E84-4DBE3C992A5B}"/>
    <cellStyle name="20 % - Akzent6 3 2 4 2 3 4" xfId="30982" xr:uid="{B1983AF8-E40E-4439-AAE1-BFD00A5079EF}"/>
    <cellStyle name="20 % - Akzent6 3 2 4 2 4" xfId="7402" xr:uid="{45F756B4-4E39-4627-A7AD-F3111B27572C}"/>
    <cellStyle name="20 % - Akzent6 3 2 4 2 4 2" xfId="16243" xr:uid="{DB7E13E5-EFE6-4B48-946D-D34678FB15B3}"/>
    <cellStyle name="20 % - Akzent6 3 2 4 2 4 3" xfId="25084" xr:uid="{FD14D0B9-7FB1-484A-AA00-E5B7E4B37B9E}"/>
    <cellStyle name="20 % - Akzent6 3 2 4 2 4 4" xfId="33929" xr:uid="{DA78DFAF-FD03-4A9E-9B2B-5AFE1DB1E658}"/>
    <cellStyle name="20 % - Akzent6 3 2 4 2 5" xfId="10349" xr:uid="{7CA22584-A6BB-49CB-95E4-83C04C5F25E9}"/>
    <cellStyle name="20 % - Akzent6 3 2 4 2 6" xfId="19190" xr:uid="{289447F4-7D11-4D85-B169-9C1B37D95E7B}"/>
    <cellStyle name="20 % - Akzent6 3 2 4 2 7" xfId="28035" xr:uid="{84D738FD-B3B5-4525-BF5B-E6A155B6C0E1}"/>
    <cellStyle name="20 % - Akzent6 3 2 4 3" xfId="2241" xr:uid="{8289F4BE-42F7-4203-960E-2EE4D35EEB02}"/>
    <cellStyle name="20 % - Akzent6 3 2 4 3 2" xfId="5190" xr:uid="{D3AA4D06-590D-4BE7-9834-5A94E6E33BDF}"/>
    <cellStyle name="20 % - Akzent6 3 2 4 3 2 2" xfId="14033" xr:uid="{7B3A45AF-5DE3-4C18-9C12-1542A9AD1F7F}"/>
    <cellStyle name="20 % - Akzent6 3 2 4 3 2 3" xfId="22874" xr:uid="{4DEC0C96-08A8-4C65-8D61-EAEB0CE2E8E4}"/>
    <cellStyle name="20 % - Akzent6 3 2 4 3 2 4" xfId="31719" xr:uid="{DF1C4F9B-9F1A-41A1-B689-5ED590A27AF1}"/>
    <cellStyle name="20 % - Akzent6 3 2 4 3 3" xfId="8139" xr:uid="{2D6C4E60-27A0-4001-B06A-23EEAA206336}"/>
    <cellStyle name="20 % - Akzent6 3 2 4 3 3 2" xfId="16980" xr:uid="{C0F4160F-463B-4332-8183-7364A7B4DF1B}"/>
    <cellStyle name="20 % - Akzent6 3 2 4 3 3 3" xfId="25821" xr:uid="{0A30DD07-144F-463F-A908-70921E912FBB}"/>
    <cellStyle name="20 % - Akzent6 3 2 4 3 3 4" xfId="34666" xr:uid="{AB8AF589-43A1-48BC-83B4-F6FE2BA41403}"/>
    <cellStyle name="20 % - Akzent6 3 2 4 3 4" xfId="11086" xr:uid="{A371AF43-AEE2-4D50-85A1-44D3AC6834BA}"/>
    <cellStyle name="20 % - Akzent6 3 2 4 3 5" xfId="19927" xr:uid="{25F6973C-FD0A-4B68-A27F-F13135AA1CF2}"/>
    <cellStyle name="20 % - Akzent6 3 2 4 3 6" xfId="28772" xr:uid="{933E7588-3243-4DF9-B834-7A2D99E85F60}"/>
    <cellStyle name="20 % - Akzent6 3 2 4 4" xfId="3716" xr:uid="{A989C1F3-2A85-4302-AAAF-4E4F9870F4D2}"/>
    <cellStyle name="20 % - Akzent6 3 2 4 4 2" xfId="12559" xr:uid="{BA34AE32-AF14-475E-9ABF-57F37E85F220}"/>
    <cellStyle name="20 % - Akzent6 3 2 4 4 3" xfId="21400" xr:uid="{25BD303E-A5B3-444E-A905-DEC164EE4931}"/>
    <cellStyle name="20 % - Akzent6 3 2 4 4 4" xfId="30245" xr:uid="{70271837-C9FB-4D2C-9BD9-9261B2FF78AF}"/>
    <cellStyle name="20 % - Akzent6 3 2 4 5" xfId="6665" xr:uid="{2E582037-AE30-410C-93C1-F0AC20C9A96C}"/>
    <cellStyle name="20 % - Akzent6 3 2 4 5 2" xfId="15506" xr:uid="{0207F926-C813-4CDF-9431-F727BD3A858E}"/>
    <cellStyle name="20 % - Akzent6 3 2 4 5 3" xfId="24347" xr:uid="{328433B5-81DF-476C-82F2-1F672E26CED5}"/>
    <cellStyle name="20 % - Akzent6 3 2 4 5 4" xfId="33192" xr:uid="{1602270E-7761-45EE-89E1-23E74CB6F866}"/>
    <cellStyle name="20 % - Akzent6 3 2 4 6" xfId="9612" xr:uid="{357D9B54-7D37-4386-98C3-D423CFEFC92D}"/>
    <cellStyle name="20 % - Akzent6 3 2 4 7" xfId="18453" xr:uid="{5A1AA810-D2DC-4233-B6D1-E875FCC70E60}"/>
    <cellStyle name="20 % - Akzent6 3 2 4 8" xfId="27298" xr:uid="{28AE42DE-C83F-4285-A310-4EDC1AB41CC9}"/>
    <cellStyle name="20 % - Akzent6 3 2 5" xfId="934" xr:uid="{B1327C5E-7190-487B-9920-0F9170DFB95B}"/>
    <cellStyle name="20 % - Akzent6 3 2 5 2" xfId="2410" xr:uid="{F7E3B862-C471-475B-9AF8-990883BD79EC}"/>
    <cellStyle name="20 % - Akzent6 3 2 5 2 2" xfId="5357" xr:uid="{DFB2B008-15FF-42DE-912B-BF7064817128}"/>
    <cellStyle name="20 % - Akzent6 3 2 5 2 2 2" xfId="14200" xr:uid="{48C0BE00-3705-4288-AC4F-450DB0C66D26}"/>
    <cellStyle name="20 % - Akzent6 3 2 5 2 2 3" xfId="23041" xr:uid="{1CBF4894-E898-4B09-BCBC-F0967426E35C}"/>
    <cellStyle name="20 % - Akzent6 3 2 5 2 2 4" xfId="31886" xr:uid="{8DF6E830-9538-4611-99C8-F2C3BE4ED809}"/>
    <cellStyle name="20 % - Akzent6 3 2 5 2 3" xfId="8306" xr:uid="{F527415A-A5DB-4DFA-BAE5-D01092EE3134}"/>
    <cellStyle name="20 % - Akzent6 3 2 5 2 3 2" xfId="17147" xr:uid="{5CE78029-2382-4607-8587-9E5D9ECFCF55}"/>
    <cellStyle name="20 % - Akzent6 3 2 5 2 3 3" xfId="25988" xr:uid="{88A11401-36C0-47ED-B105-1A55060C2B8D}"/>
    <cellStyle name="20 % - Akzent6 3 2 5 2 3 4" xfId="34833" xr:uid="{2A7086F4-02B8-465B-8D9A-798A9596DDB8}"/>
    <cellStyle name="20 % - Akzent6 3 2 5 2 4" xfId="11253" xr:uid="{E420B6CE-AFBB-40A6-AB13-E6076DD5531E}"/>
    <cellStyle name="20 % - Akzent6 3 2 5 2 5" xfId="20094" xr:uid="{505CEA79-BB0A-4DA2-8C5F-043221BA1291}"/>
    <cellStyle name="20 % - Akzent6 3 2 5 2 6" xfId="28939" xr:uid="{F9DD9FCB-4A44-4165-80F4-BCBAB526B07B}"/>
    <cellStyle name="20 % - Akzent6 3 2 5 3" xfId="3884" xr:uid="{7B8F5E08-09EE-472F-94E8-53CEFADBA52C}"/>
    <cellStyle name="20 % - Akzent6 3 2 5 3 2" xfId="12727" xr:uid="{329A77DA-78E8-4FC7-83DA-CC4C13E2F909}"/>
    <cellStyle name="20 % - Akzent6 3 2 5 3 3" xfId="21568" xr:uid="{A6D13CF7-2672-4985-A2EA-B7F260E17178}"/>
    <cellStyle name="20 % - Akzent6 3 2 5 3 4" xfId="30413" xr:uid="{DED811DA-32A2-4640-B519-F659601B569D}"/>
    <cellStyle name="20 % - Akzent6 3 2 5 4" xfId="6833" xr:uid="{717EF6D1-2C23-4A18-819D-F40936CA8C21}"/>
    <cellStyle name="20 % - Akzent6 3 2 5 4 2" xfId="15674" xr:uid="{1DEB203D-BDAA-4689-AD70-01B136F76A2E}"/>
    <cellStyle name="20 % - Akzent6 3 2 5 4 3" xfId="24515" xr:uid="{94CF9C17-7D12-4955-A98A-C7A1F370A6F1}"/>
    <cellStyle name="20 % - Akzent6 3 2 5 4 4" xfId="33360" xr:uid="{0D4DADAA-FD1F-4F3D-9C08-F68CDD63C1B4}"/>
    <cellStyle name="20 % - Akzent6 3 2 5 5" xfId="9780" xr:uid="{8686854F-D292-4C47-A918-EE79A632C24C}"/>
    <cellStyle name="20 % - Akzent6 3 2 5 6" xfId="18621" xr:uid="{692B0F65-F79A-40DF-B020-BAF06020231A}"/>
    <cellStyle name="20 % - Akzent6 3 2 5 7" xfId="27466" xr:uid="{A2C55672-213A-44ED-8230-36FC228C9F42}"/>
    <cellStyle name="20 % - Akzent6 3 2 6" xfId="1672" xr:uid="{A864B144-8C31-4577-838F-5B477D372CCF}"/>
    <cellStyle name="20 % - Akzent6 3 2 6 2" xfId="4621" xr:uid="{6AC25FAB-F5D9-406D-80AC-BF35AA4CF7BB}"/>
    <cellStyle name="20 % - Akzent6 3 2 6 2 2" xfId="13464" xr:uid="{716AC240-4D54-44F9-B227-8868BC691546}"/>
    <cellStyle name="20 % - Akzent6 3 2 6 2 3" xfId="22305" xr:uid="{35103A2D-16A6-43B7-8D18-4B1182E332BA}"/>
    <cellStyle name="20 % - Akzent6 3 2 6 2 4" xfId="31150" xr:uid="{83D7EA4F-CAAF-4BF1-A1EC-091320DED71D}"/>
    <cellStyle name="20 % - Akzent6 3 2 6 3" xfId="7570" xr:uid="{663F0242-7598-4C8A-9905-31A96BAC4EB8}"/>
    <cellStyle name="20 % - Akzent6 3 2 6 3 2" xfId="16411" xr:uid="{F661359B-8958-4718-A3FF-C85E671D1158}"/>
    <cellStyle name="20 % - Akzent6 3 2 6 3 3" xfId="25252" xr:uid="{09909144-6C3A-45EA-9588-D7633C204528}"/>
    <cellStyle name="20 % - Akzent6 3 2 6 3 4" xfId="34097" xr:uid="{C53A4825-A027-42E6-8E9F-1D2BB287CA71}"/>
    <cellStyle name="20 % - Akzent6 3 2 6 4" xfId="10517" xr:uid="{138D1411-12F0-4E75-A496-7BF8FEC9C3F3}"/>
    <cellStyle name="20 % - Akzent6 3 2 6 5" xfId="19358" xr:uid="{CAC94AEC-7ACF-4246-8AA9-EB8B53A132FA}"/>
    <cellStyle name="20 % - Akzent6 3 2 6 6" xfId="28203" xr:uid="{38A10C67-87B6-41B3-BC1F-8CCE3EDACA07}"/>
    <cellStyle name="20 % - Akzent6 3 2 7" xfId="3147" xr:uid="{2BF44DD4-5D8E-457E-AA0E-4256D80DEC96}"/>
    <cellStyle name="20 % - Akzent6 3 2 7 2" xfId="11990" xr:uid="{A0C9F2A0-5CC3-49AC-A54E-F425603AC623}"/>
    <cellStyle name="20 % - Akzent6 3 2 7 3" xfId="20831" xr:uid="{0A62B3B5-7407-4C87-81CE-C43F870D4BF2}"/>
    <cellStyle name="20 % - Akzent6 3 2 7 4" xfId="29676" xr:uid="{E2B0AA0C-4FC2-4A54-8623-FB9AE119700A}"/>
    <cellStyle name="20 % - Akzent6 3 2 8" xfId="6096" xr:uid="{0CFBA61B-F0E6-4269-BB71-CC1C1778E4A6}"/>
    <cellStyle name="20 % - Akzent6 3 2 8 2" xfId="14937" xr:uid="{C7D0BF83-3FC7-4DF0-864E-02277EAA902B}"/>
    <cellStyle name="20 % - Akzent6 3 2 8 3" xfId="23778" xr:uid="{5FC2C178-E85D-4B73-95B4-439B7AC2CCAB}"/>
    <cellStyle name="20 % - Akzent6 3 2 8 4" xfId="32623" xr:uid="{C3C31F1E-9E34-4DCB-93CB-BC002FD6D145}"/>
    <cellStyle name="20 % - Akzent6 3 2 9" xfId="9043" xr:uid="{AB2CD3B1-BDAB-4526-8CB1-5E3DAC95A46B}"/>
    <cellStyle name="20 % - Akzent6 3 3" xfId="321" xr:uid="{174F4ACD-6E3F-41CA-9B51-4E43D06B022A}"/>
    <cellStyle name="20 % - Akzent6 3 3 2" xfId="1073" xr:uid="{EEFEF30B-5496-46B1-A62F-0CF06BEC622D}"/>
    <cellStyle name="20 % - Akzent6 3 3 2 2" xfId="2548" xr:uid="{39500E74-6823-413E-9863-6F72EC26A646}"/>
    <cellStyle name="20 % - Akzent6 3 3 2 2 2" xfId="5495" xr:uid="{4D56D7D5-B793-4929-A9F8-E197E4F586A5}"/>
    <cellStyle name="20 % - Akzent6 3 3 2 2 2 2" xfId="14338" xr:uid="{29FAB78C-AA7D-41DB-8A7A-A29B0D53F9D4}"/>
    <cellStyle name="20 % - Akzent6 3 3 2 2 2 3" xfId="23179" xr:uid="{CA6BAA2B-F93C-4C84-949D-63437DA98957}"/>
    <cellStyle name="20 % - Akzent6 3 3 2 2 2 4" xfId="32024" xr:uid="{39098A22-A1A2-4F7B-88A9-CE272491A098}"/>
    <cellStyle name="20 % - Akzent6 3 3 2 2 3" xfId="8444" xr:uid="{A54262D3-BEA1-481B-8829-168D987C356F}"/>
    <cellStyle name="20 % - Akzent6 3 3 2 2 3 2" xfId="17285" xr:uid="{B055BE8C-6A9C-43EB-BEB9-ADF822350862}"/>
    <cellStyle name="20 % - Akzent6 3 3 2 2 3 3" xfId="26126" xr:uid="{89AACE79-DA51-47A6-93B3-BE1D5439AD8A}"/>
    <cellStyle name="20 % - Akzent6 3 3 2 2 3 4" xfId="34971" xr:uid="{98DAFB23-AD2B-40CC-B7AD-64028B4A3FA0}"/>
    <cellStyle name="20 % - Akzent6 3 3 2 2 4" xfId="11391" xr:uid="{7D41EE18-39C5-4FA8-8858-6FBD6760001D}"/>
    <cellStyle name="20 % - Akzent6 3 3 2 2 5" xfId="20232" xr:uid="{B601E064-003F-4F6D-AC71-82FE72EC1CE7}"/>
    <cellStyle name="20 % - Akzent6 3 3 2 2 6" xfId="29077" xr:uid="{24BFD45B-3657-4A0A-B94D-4CB4A2A90E2A}"/>
    <cellStyle name="20 % - Akzent6 3 3 2 3" xfId="4022" xr:uid="{2BAF4A33-AA43-4DFE-B3DB-E5EBB5495188}"/>
    <cellStyle name="20 % - Akzent6 3 3 2 3 2" xfId="12865" xr:uid="{1BF4387E-8ED5-44A0-BFF8-2115EFBDC922}"/>
    <cellStyle name="20 % - Akzent6 3 3 2 3 3" xfId="21706" xr:uid="{33267EF9-56B8-42A1-8E3C-DECD291F9969}"/>
    <cellStyle name="20 % - Akzent6 3 3 2 3 4" xfId="30551" xr:uid="{B9ABC835-AA5C-44F7-8C9B-A005630D7CC6}"/>
    <cellStyle name="20 % - Akzent6 3 3 2 4" xfId="6971" xr:uid="{1B4A6211-3081-4811-9E89-DC9D51D19C89}"/>
    <cellStyle name="20 % - Akzent6 3 3 2 4 2" xfId="15812" xr:uid="{2234FC19-914C-4B42-82C4-57EF35264F16}"/>
    <cellStyle name="20 % - Akzent6 3 3 2 4 3" xfId="24653" xr:uid="{12202747-AA4A-4EEA-81DA-A4E6259486B4}"/>
    <cellStyle name="20 % - Akzent6 3 3 2 4 4" xfId="33498" xr:uid="{6D580803-5180-4759-AFD9-59353DB1E737}"/>
    <cellStyle name="20 % - Akzent6 3 3 2 5" xfId="9918" xr:uid="{C420A1B4-9674-41C0-BDAF-7B211B47E06D}"/>
    <cellStyle name="20 % - Akzent6 3 3 2 6" xfId="18759" xr:uid="{9DFDA027-711B-48C3-9540-3795B2C9EB18}"/>
    <cellStyle name="20 % - Akzent6 3 3 2 7" xfId="27604" xr:uid="{BFE66CE6-07F7-4561-86F5-289CFFBA6CF4}"/>
    <cellStyle name="20 % - Akzent6 3 3 3" xfId="1810" xr:uid="{147A7C49-6C70-4C4C-9F51-C6048F456FC2}"/>
    <cellStyle name="20 % - Akzent6 3 3 3 2" xfId="4759" xr:uid="{746C46D4-6497-4E8B-BB67-FCF93CE07A78}"/>
    <cellStyle name="20 % - Akzent6 3 3 3 2 2" xfId="13602" xr:uid="{127EF8A8-7EC3-4A03-AC48-92227228840D}"/>
    <cellStyle name="20 % - Akzent6 3 3 3 2 3" xfId="22443" xr:uid="{16BA1623-8094-435B-B235-7E62F313E528}"/>
    <cellStyle name="20 % - Akzent6 3 3 3 2 4" xfId="31288" xr:uid="{2F34D9C6-C743-45DF-984B-321BF3E88A3C}"/>
    <cellStyle name="20 % - Akzent6 3 3 3 3" xfId="7708" xr:uid="{33ED5EC5-3F45-4ABF-9E71-D9CAEFBE5BD6}"/>
    <cellStyle name="20 % - Akzent6 3 3 3 3 2" xfId="16549" xr:uid="{EC766F7A-8B6F-4DED-AC54-AB2598A1A63E}"/>
    <cellStyle name="20 % - Akzent6 3 3 3 3 3" xfId="25390" xr:uid="{34622AEE-9ABF-459E-A965-5C2E9DE407D4}"/>
    <cellStyle name="20 % - Akzent6 3 3 3 3 4" xfId="34235" xr:uid="{B5163749-AFEF-4626-BDDE-ADA143E72BFD}"/>
    <cellStyle name="20 % - Akzent6 3 3 3 4" xfId="10655" xr:uid="{753E3964-1DBA-4AF1-9BD7-D8158F9A3E2A}"/>
    <cellStyle name="20 % - Akzent6 3 3 3 5" xfId="19496" xr:uid="{C708FA12-9B9C-4077-970F-BB9C29629317}"/>
    <cellStyle name="20 % - Akzent6 3 3 3 6" xfId="28341" xr:uid="{E928D1EB-26E4-466B-A278-9997AD09728A}"/>
    <cellStyle name="20 % - Akzent6 3 3 4" xfId="3285" xr:uid="{8A65EE17-99DB-41EA-BB13-AA7967E621F4}"/>
    <cellStyle name="20 % - Akzent6 3 3 4 2" xfId="12128" xr:uid="{0E6E7A7C-CC36-4E68-BCAE-83D8031645D0}"/>
    <cellStyle name="20 % - Akzent6 3 3 4 3" xfId="20969" xr:uid="{3A3559D5-933F-4547-ADE6-8CED658DA107}"/>
    <cellStyle name="20 % - Akzent6 3 3 4 4" xfId="29814" xr:uid="{998B8FFF-B108-46B6-A1CA-717CF4D9EB04}"/>
    <cellStyle name="20 % - Akzent6 3 3 5" xfId="6234" xr:uid="{792441FE-6EE2-44E1-9A94-70F57FDC8433}"/>
    <cellStyle name="20 % - Akzent6 3 3 5 2" xfId="15075" xr:uid="{73A4B1A0-E51F-4848-8EBB-498315828997}"/>
    <cellStyle name="20 % - Akzent6 3 3 5 3" xfId="23916" xr:uid="{4869730B-EEE4-44FB-825A-DD43D179172B}"/>
    <cellStyle name="20 % - Akzent6 3 3 5 4" xfId="32761" xr:uid="{FEC9185F-0326-4310-B57C-65A9B0B156B4}"/>
    <cellStyle name="20 % - Akzent6 3 3 6" xfId="9181" xr:uid="{6CFDE1A7-0615-451D-98F2-4C7B24B20F25}"/>
    <cellStyle name="20 % - Akzent6 3 3 7" xfId="18022" xr:uid="{A8F1D74A-8EF7-4B2D-BED6-B97472CFC34E}"/>
    <cellStyle name="20 % - Akzent6 3 3 8" xfId="26867" xr:uid="{CC67734A-D0BE-4E56-8CFD-47E2E29481A8}"/>
    <cellStyle name="20 % - Akzent6 3 4" xfId="489" xr:uid="{7CC2E83F-B3DB-4ADF-95C5-3898A8844F4A}"/>
    <cellStyle name="20 % - Akzent6 3 4 2" xfId="1227" xr:uid="{84C7C97A-7E35-45D5-A753-387FED7F0E46}"/>
    <cellStyle name="20 % - Akzent6 3 4 2 2" xfId="2702" xr:uid="{B839F6FD-4991-456D-A79F-E9DBACE30FD6}"/>
    <cellStyle name="20 % - Akzent6 3 4 2 2 2" xfId="5649" xr:uid="{0BC225D0-90C3-4E52-B2D9-C8EF00EA78EE}"/>
    <cellStyle name="20 % - Akzent6 3 4 2 2 2 2" xfId="14492" xr:uid="{09978E88-0891-4427-A32E-2954E55D818B}"/>
    <cellStyle name="20 % - Akzent6 3 4 2 2 2 3" xfId="23333" xr:uid="{7D657246-7C5A-46B7-B66A-ED1E71EA111A}"/>
    <cellStyle name="20 % - Akzent6 3 4 2 2 2 4" xfId="32178" xr:uid="{6CC22B43-1DF8-4BBA-8042-164784009433}"/>
    <cellStyle name="20 % - Akzent6 3 4 2 2 3" xfId="8598" xr:uid="{203D3B3E-A9FA-4422-8924-4C61598F217F}"/>
    <cellStyle name="20 % - Akzent6 3 4 2 2 3 2" xfId="17439" xr:uid="{A8DAD300-3E07-46A6-BF24-F0D14D3B33AA}"/>
    <cellStyle name="20 % - Akzent6 3 4 2 2 3 3" xfId="26280" xr:uid="{83C38B33-580C-4631-A34E-C71C2200C21C}"/>
    <cellStyle name="20 % - Akzent6 3 4 2 2 3 4" xfId="35125" xr:uid="{F3268EB8-1530-4980-AA5F-38F1FCFA6A9B}"/>
    <cellStyle name="20 % - Akzent6 3 4 2 2 4" xfId="11545" xr:uid="{CDCE8C6E-6BEE-488A-A215-4ADCCABA3F69}"/>
    <cellStyle name="20 % - Akzent6 3 4 2 2 5" xfId="20386" xr:uid="{94580795-A0E6-4795-B4BD-E31DFAC933BF}"/>
    <cellStyle name="20 % - Akzent6 3 4 2 2 6" xfId="29231" xr:uid="{D82D8F7A-2478-4CB1-B373-5BD9F4EC1B0A}"/>
    <cellStyle name="20 % - Akzent6 3 4 2 3" xfId="4176" xr:uid="{DB4EA1FA-18AA-4661-8949-12A4C0A9EB85}"/>
    <cellStyle name="20 % - Akzent6 3 4 2 3 2" xfId="13019" xr:uid="{5C09BFA8-7A86-48FA-B822-C19F7802C833}"/>
    <cellStyle name="20 % - Akzent6 3 4 2 3 3" xfId="21860" xr:uid="{65C4284E-1D33-460B-B069-32AEEC37C02D}"/>
    <cellStyle name="20 % - Akzent6 3 4 2 3 4" xfId="30705" xr:uid="{BFA26BE8-EB6C-447F-B610-46FEB0B9B7B2}"/>
    <cellStyle name="20 % - Akzent6 3 4 2 4" xfId="7125" xr:uid="{C09CCDF5-3CA5-4D58-947B-64063BD1E217}"/>
    <cellStyle name="20 % - Akzent6 3 4 2 4 2" xfId="15966" xr:uid="{F7D15129-2236-4C15-A52E-3BB842B7D032}"/>
    <cellStyle name="20 % - Akzent6 3 4 2 4 3" xfId="24807" xr:uid="{6A64499D-BE27-44D2-BF6D-02DB62C1C465}"/>
    <cellStyle name="20 % - Akzent6 3 4 2 4 4" xfId="33652" xr:uid="{023E4E08-65E4-4726-8A21-C8F3D4C510CE}"/>
    <cellStyle name="20 % - Akzent6 3 4 2 5" xfId="10072" xr:uid="{4B8E29AF-982A-46BE-BB7C-FF045C3B56F0}"/>
    <cellStyle name="20 % - Akzent6 3 4 2 6" xfId="18913" xr:uid="{9C6DB204-5B38-46DF-A51C-B34BB422FCE6}"/>
    <cellStyle name="20 % - Akzent6 3 4 2 7" xfId="27758" xr:uid="{88325C49-1986-47B2-A82E-1FC617F34708}"/>
    <cellStyle name="20 % - Akzent6 3 4 3" xfId="1964" xr:uid="{46EA3B32-B4B7-4CF0-A865-FD0B212EBA88}"/>
    <cellStyle name="20 % - Akzent6 3 4 3 2" xfId="4913" xr:uid="{58E4361B-7DE9-47DB-8BBD-794382D76A5B}"/>
    <cellStyle name="20 % - Akzent6 3 4 3 2 2" xfId="13756" xr:uid="{1B9140ED-1696-471A-876F-EE1642F431A6}"/>
    <cellStyle name="20 % - Akzent6 3 4 3 2 3" xfId="22597" xr:uid="{5E8B13DE-3EA9-4A8A-9E56-6E9B93F44496}"/>
    <cellStyle name="20 % - Akzent6 3 4 3 2 4" xfId="31442" xr:uid="{8C716936-B6E7-4DA8-87A6-FC705E908C98}"/>
    <cellStyle name="20 % - Akzent6 3 4 3 3" xfId="7862" xr:uid="{56A01ED0-7C49-4EAB-9B4F-A2EBF657A15D}"/>
    <cellStyle name="20 % - Akzent6 3 4 3 3 2" xfId="16703" xr:uid="{02539232-8AE5-46B8-91C4-BDCF3CFC2A74}"/>
    <cellStyle name="20 % - Akzent6 3 4 3 3 3" xfId="25544" xr:uid="{6B22F4C3-05C2-4511-9F96-AE8B420C1AC9}"/>
    <cellStyle name="20 % - Akzent6 3 4 3 3 4" xfId="34389" xr:uid="{0C560DB2-08FC-46C6-804E-83FDB59BA430}"/>
    <cellStyle name="20 % - Akzent6 3 4 3 4" xfId="10809" xr:uid="{49542454-A3AB-483D-AA83-DFCA841A6124}"/>
    <cellStyle name="20 % - Akzent6 3 4 3 5" xfId="19650" xr:uid="{229DF741-CFA3-458E-B319-4E8241F53423}"/>
    <cellStyle name="20 % - Akzent6 3 4 3 6" xfId="28495" xr:uid="{357D2265-62BF-4ED4-A51A-DD36F1871026}"/>
    <cellStyle name="20 % - Akzent6 3 4 4" xfId="3439" xr:uid="{30457F9A-B037-4B02-80DE-3CB75FBDD6D5}"/>
    <cellStyle name="20 % - Akzent6 3 4 4 2" xfId="12282" xr:uid="{F7A2878D-E397-4BEB-961F-506AC7F412C9}"/>
    <cellStyle name="20 % - Akzent6 3 4 4 3" xfId="21123" xr:uid="{451F0E99-CFE6-4603-9DFE-B41110EA95B3}"/>
    <cellStyle name="20 % - Akzent6 3 4 4 4" xfId="29968" xr:uid="{1985ED52-FDD4-432E-B415-D0431675D3CE}"/>
    <cellStyle name="20 % - Akzent6 3 4 5" xfId="6388" xr:uid="{6ABD9392-FA46-4B23-90D7-A06EB4672330}"/>
    <cellStyle name="20 % - Akzent6 3 4 5 2" xfId="15229" xr:uid="{5BAF4605-2CDD-4ADF-A28B-5542E63D2241}"/>
    <cellStyle name="20 % - Akzent6 3 4 5 3" xfId="24070" xr:uid="{281B740E-361A-4246-BDE7-9C8CE6E268C4}"/>
    <cellStyle name="20 % - Akzent6 3 4 5 4" xfId="32915" xr:uid="{149C1399-F427-4ECB-9764-C3AFB0D044E6}"/>
    <cellStyle name="20 % - Akzent6 3 4 6" xfId="9335" xr:uid="{CA3AF242-EF28-4485-BB43-6B47AFA7FAE5}"/>
    <cellStyle name="20 % - Akzent6 3 4 7" xfId="18176" xr:uid="{925EC2A5-05B5-4C02-A9FF-797A6A29AF0F}"/>
    <cellStyle name="20 % - Akzent6 3 4 8" xfId="27021" xr:uid="{442E5815-F2DE-4EC8-8B6F-9F50B7690C84}"/>
    <cellStyle name="20 % - Akzent6 3 5" xfId="657" xr:uid="{AF59B5C1-8DEC-4831-9081-89BEF6CBF44D}"/>
    <cellStyle name="20 % - Akzent6 3 5 2" xfId="1395" xr:uid="{C686A146-AF66-45B0-9B43-29724E2F3DF8}"/>
    <cellStyle name="20 % - Akzent6 3 5 2 2" xfId="2870" xr:uid="{9504FDD5-D1DE-4AE3-8A11-BEB241EEA637}"/>
    <cellStyle name="20 % - Akzent6 3 5 2 2 2" xfId="5817" xr:uid="{FA7EF2D4-AC89-4EBE-AC89-D63121283B14}"/>
    <cellStyle name="20 % - Akzent6 3 5 2 2 2 2" xfId="14660" xr:uid="{D97D889D-EFA7-4B43-A709-BDE9A7924F27}"/>
    <cellStyle name="20 % - Akzent6 3 5 2 2 2 3" xfId="23501" xr:uid="{FCE8EAB0-0833-4CF7-A630-DA425567EA1B}"/>
    <cellStyle name="20 % - Akzent6 3 5 2 2 2 4" xfId="32346" xr:uid="{528CAD2A-082F-4F40-82EE-7A05E0E7D3E5}"/>
    <cellStyle name="20 % - Akzent6 3 5 2 2 3" xfId="8766" xr:uid="{286DDA0C-3D33-4FD3-B813-B6414EF3847D}"/>
    <cellStyle name="20 % - Akzent6 3 5 2 2 3 2" xfId="17607" xr:uid="{F82DFF44-DF69-4E74-972D-13781D2AB15E}"/>
    <cellStyle name="20 % - Akzent6 3 5 2 2 3 3" xfId="26448" xr:uid="{CE294BC1-FF32-4652-B47D-9C18BA3BE98E}"/>
    <cellStyle name="20 % - Akzent6 3 5 2 2 3 4" xfId="35293" xr:uid="{91B6C843-2667-4FF5-BA0D-F4A28C581EB5}"/>
    <cellStyle name="20 % - Akzent6 3 5 2 2 4" xfId="11713" xr:uid="{24FA033B-8240-4270-9F1D-B9D964CF0F60}"/>
    <cellStyle name="20 % - Akzent6 3 5 2 2 5" xfId="20554" xr:uid="{E8ADE0FF-9AA9-47F9-80E9-67A092F9AC67}"/>
    <cellStyle name="20 % - Akzent6 3 5 2 2 6" xfId="29399" xr:uid="{3EDF9D79-656C-4657-9889-3537F464CB98}"/>
    <cellStyle name="20 % - Akzent6 3 5 2 3" xfId="4344" xr:uid="{42DB0878-8779-45AB-BEB5-E271985D3049}"/>
    <cellStyle name="20 % - Akzent6 3 5 2 3 2" xfId="13187" xr:uid="{0CD31399-DCCD-4885-8617-F02EA4DB67AB}"/>
    <cellStyle name="20 % - Akzent6 3 5 2 3 3" xfId="22028" xr:uid="{371BD89F-359C-4A8F-95D3-E58B17CB15DC}"/>
    <cellStyle name="20 % - Akzent6 3 5 2 3 4" xfId="30873" xr:uid="{A72693B7-9613-4056-9D14-64505A3AAA9D}"/>
    <cellStyle name="20 % - Akzent6 3 5 2 4" xfId="7293" xr:uid="{BD48E765-2BF4-4334-8533-A796EFA1435E}"/>
    <cellStyle name="20 % - Akzent6 3 5 2 4 2" xfId="16134" xr:uid="{2EED38F2-4985-47B2-AC41-220FF5DA41D8}"/>
    <cellStyle name="20 % - Akzent6 3 5 2 4 3" xfId="24975" xr:uid="{709BE38C-97A8-4A07-8175-C81EF8941445}"/>
    <cellStyle name="20 % - Akzent6 3 5 2 4 4" xfId="33820" xr:uid="{DE0CA224-1E9C-451F-A883-CB86CA68C7A7}"/>
    <cellStyle name="20 % - Akzent6 3 5 2 5" xfId="10240" xr:uid="{E3B9E173-5087-4F46-864B-3F2F29FD321E}"/>
    <cellStyle name="20 % - Akzent6 3 5 2 6" xfId="19081" xr:uid="{29E6C31C-AAD5-48DC-985E-5B0F20C395FE}"/>
    <cellStyle name="20 % - Akzent6 3 5 2 7" xfId="27926" xr:uid="{0E5E793E-481D-4062-AD39-6DA0C76A1987}"/>
    <cellStyle name="20 % - Akzent6 3 5 3" xfId="2132" xr:uid="{9BB0D16C-7C76-497E-BCE8-2D3DC9F34377}"/>
    <cellStyle name="20 % - Akzent6 3 5 3 2" xfId="5081" xr:uid="{17B6115C-A89E-4A3B-B6B5-6D7D02930A33}"/>
    <cellStyle name="20 % - Akzent6 3 5 3 2 2" xfId="13924" xr:uid="{A488EDDF-EF6D-4F3E-A3A5-404BFBFAD68E}"/>
    <cellStyle name="20 % - Akzent6 3 5 3 2 3" xfId="22765" xr:uid="{D0B1C106-D195-4836-A31B-94CD52A0C874}"/>
    <cellStyle name="20 % - Akzent6 3 5 3 2 4" xfId="31610" xr:uid="{0CFE1E85-25DC-4294-99EC-36BFF512E0D6}"/>
    <cellStyle name="20 % - Akzent6 3 5 3 3" xfId="8030" xr:uid="{4A3CE660-99E4-4F92-951D-F9D2B3C03FB4}"/>
    <cellStyle name="20 % - Akzent6 3 5 3 3 2" xfId="16871" xr:uid="{DB49B646-6911-432C-821C-D4864E4C59A2}"/>
    <cellStyle name="20 % - Akzent6 3 5 3 3 3" xfId="25712" xr:uid="{A7EBEAF8-1BB8-4309-889D-DE12E4BE2191}"/>
    <cellStyle name="20 % - Akzent6 3 5 3 3 4" xfId="34557" xr:uid="{4F438D6E-6400-48DC-8B72-28902B403A8D}"/>
    <cellStyle name="20 % - Akzent6 3 5 3 4" xfId="10977" xr:uid="{E9BD2F50-D9D0-4367-8011-D228445127BC}"/>
    <cellStyle name="20 % - Akzent6 3 5 3 5" xfId="19818" xr:uid="{B14983D6-2599-4CA8-9A93-852D200C2298}"/>
    <cellStyle name="20 % - Akzent6 3 5 3 6" xfId="28663" xr:uid="{CDD9E212-6391-4C09-B586-68972D2887DB}"/>
    <cellStyle name="20 % - Akzent6 3 5 4" xfId="3607" xr:uid="{44FFFDBA-1370-462F-A6CE-F59B9C4E69F5}"/>
    <cellStyle name="20 % - Akzent6 3 5 4 2" xfId="12450" xr:uid="{598B5C65-DC50-4157-8AAB-30A8B49AD828}"/>
    <cellStyle name="20 % - Akzent6 3 5 4 3" xfId="21291" xr:uid="{5C5C94C8-4149-4E6D-A0C4-E0F64F80E873}"/>
    <cellStyle name="20 % - Akzent6 3 5 4 4" xfId="30136" xr:uid="{406A5E65-AA07-491B-9DBF-9DA4C9295325}"/>
    <cellStyle name="20 % - Akzent6 3 5 5" xfId="6556" xr:uid="{15A844BB-5B39-4C76-962A-11520B3CBB8A}"/>
    <cellStyle name="20 % - Akzent6 3 5 5 2" xfId="15397" xr:uid="{CA89B2B1-CB2F-4BD4-810B-B4A57A60DC7B}"/>
    <cellStyle name="20 % - Akzent6 3 5 5 3" xfId="24238" xr:uid="{53F0E210-4C1D-4D54-A2EC-B8882CE4EA90}"/>
    <cellStyle name="20 % - Akzent6 3 5 5 4" xfId="33083" xr:uid="{D5D78B0B-788D-49DC-AE87-B92A564FD79F}"/>
    <cellStyle name="20 % - Akzent6 3 5 6" xfId="9503" xr:uid="{56CCE0C3-650B-4839-B8FE-B3E0AAA9F34E}"/>
    <cellStyle name="20 % - Akzent6 3 5 7" xfId="18344" xr:uid="{4116CA7E-EF38-4536-A47E-C98EEF81B0A5}"/>
    <cellStyle name="20 % - Akzent6 3 5 8" xfId="27189" xr:uid="{47230747-C8E9-42A8-BC64-8633629BEF4B}"/>
    <cellStyle name="20 % - Akzent6 3 6" xfId="825" xr:uid="{D7CF5991-6517-41FC-B70A-2E0F72DBE1CD}"/>
    <cellStyle name="20 % - Akzent6 3 6 2" xfId="2301" xr:uid="{541F7B13-C975-4758-9A47-93CDED8BCB85}"/>
    <cellStyle name="20 % - Akzent6 3 6 2 2" xfId="5249" xr:uid="{CE8E9496-7C5E-4A44-A40B-4600A9D4323D}"/>
    <cellStyle name="20 % - Akzent6 3 6 2 2 2" xfId="14092" xr:uid="{00216B64-44D2-4187-8221-8063822742DE}"/>
    <cellStyle name="20 % - Akzent6 3 6 2 2 3" xfId="22933" xr:uid="{2D0C1EEC-6FDD-4131-84BA-001F5CBD63D3}"/>
    <cellStyle name="20 % - Akzent6 3 6 2 2 4" xfId="31778" xr:uid="{AAB47A33-085B-43FE-96CE-39964FDEDEC3}"/>
    <cellStyle name="20 % - Akzent6 3 6 2 3" xfId="8198" xr:uid="{8D0C2C16-D24A-4D81-B138-2A868AD71AE4}"/>
    <cellStyle name="20 % - Akzent6 3 6 2 3 2" xfId="17039" xr:uid="{98A7AA0A-5C82-4D00-A526-F76952E869CC}"/>
    <cellStyle name="20 % - Akzent6 3 6 2 3 3" xfId="25880" xr:uid="{6476E5E9-C7BD-46BD-BA14-CA687EE5A1D9}"/>
    <cellStyle name="20 % - Akzent6 3 6 2 3 4" xfId="34725" xr:uid="{7735CBAF-85D5-424B-8162-CBB46CB907C5}"/>
    <cellStyle name="20 % - Akzent6 3 6 2 4" xfId="11145" xr:uid="{DE440916-297F-4FE9-8EC9-02BF63FB3674}"/>
    <cellStyle name="20 % - Akzent6 3 6 2 5" xfId="19986" xr:uid="{50805EB5-1833-4B1F-AF6D-001F74DBAE80}"/>
    <cellStyle name="20 % - Akzent6 3 6 2 6" xfId="28831" xr:uid="{78349D6D-8CD4-4165-A9FE-57A0D1C9AC37}"/>
    <cellStyle name="20 % - Akzent6 3 6 3" xfId="3775" xr:uid="{E4E42F80-2A33-40DF-AF22-C3816F799BEA}"/>
    <cellStyle name="20 % - Akzent6 3 6 3 2" xfId="12618" xr:uid="{6D274825-B7F2-48A4-B20F-9BA4AE522F60}"/>
    <cellStyle name="20 % - Akzent6 3 6 3 3" xfId="21459" xr:uid="{F4499851-6667-4F89-8E57-0B82C2C9D55C}"/>
    <cellStyle name="20 % - Akzent6 3 6 3 4" xfId="30304" xr:uid="{E2BF1A4D-EBA4-455F-AE68-7C98BF8B1157}"/>
    <cellStyle name="20 % - Akzent6 3 6 4" xfId="6724" xr:uid="{C44197EC-B0ED-4FD8-9380-1D951E63AAF4}"/>
    <cellStyle name="20 % - Akzent6 3 6 4 2" xfId="15565" xr:uid="{C50C334C-BFF8-4AAE-B505-FD1A7D101210}"/>
    <cellStyle name="20 % - Akzent6 3 6 4 3" xfId="24406" xr:uid="{9C592DAF-324F-43A1-B29E-667B3C8525B6}"/>
    <cellStyle name="20 % - Akzent6 3 6 4 4" xfId="33251" xr:uid="{45EA8958-D825-4DCD-8598-0DF824017EAC}"/>
    <cellStyle name="20 % - Akzent6 3 6 5" xfId="9671" xr:uid="{442CBD4E-E4EA-4709-BB52-E203D73C8D2B}"/>
    <cellStyle name="20 % - Akzent6 3 6 6" xfId="18512" xr:uid="{47FEE7D8-201F-4509-A7A1-292D50240F62}"/>
    <cellStyle name="20 % - Akzent6 3 6 7" xfId="27357" xr:uid="{9FC47F12-8744-412F-93D7-B13B6B87E449}"/>
    <cellStyle name="20 % - Akzent6 3 7" xfId="1563" xr:uid="{9A02BD28-22D8-420F-85B8-E1BBDC836D6C}"/>
    <cellStyle name="20 % - Akzent6 3 7 2" xfId="4512" xr:uid="{4C6E1023-606A-4009-BC38-F7598496F7E4}"/>
    <cellStyle name="20 % - Akzent6 3 7 2 2" xfId="13355" xr:uid="{25B6C763-F1B7-4625-8660-33874A1AADDD}"/>
    <cellStyle name="20 % - Akzent6 3 7 2 3" xfId="22196" xr:uid="{1611A444-2B9E-4AE4-8620-3050ACB133B9}"/>
    <cellStyle name="20 % - Akzent6 3 7 2 4" xfId="31041" xr:uid="{EB008610-3EDD-4DFE-9F49-2F78541E0263}"/>
    <cellStyle name="20 % - Akzent6 3 7 3" xfId="7461" xr:uid="{4BBC2F39-373F-46A2-8282-C2CFE38CC5CD}"/>
    <cellStyle name="20 % - Akzent6 3 7 3 2" xfId="16302" xr:uid="{7E6147B2-44FA-4822-9006-6D10E8A63763}"/>
    <cellStyle name="20 % - Akzent6 3 7 3 3" xfId="25143" xr:uid="{F470F596-F282-44F0-884B-563A5FDF18AE}"/>
    <cellStyle name="20 % - Akzent6 3 7 3 4" xfId="33988" xr:uid="{13BB1000-1AE5-41F8-AB45-A9DBA8A9FFC6}"/>
    <cellStyle name="20 % - Akzent6 3 7 4" xfId="10408" xr:uid="{63813315-917D-46F9-9AD9-8F8640249F5F}"/>
    <cellStyle name="20 % - Akzent6 3 7 5" xfId="19249" xr:uid="{4D7143BA-A52E-49D0-B4D5-CDC153090C71}"/>
    <cellStyle name="20 % - Akzent6 3 7 6" xfId="28094" xr:uid="{E3CB8B23-4445-4D30-9E39-3091BBD57FDA}"/>
    <cellStyle name="20 % - Akzent6 3 8" xfId="3038" xr:uid="{042ED32E-A4A6-4530-895A-9E0E9C32C60D}"/>
    <cellStyle name="20 % - Akzent6 3 8 2" xfId="11881" xr:uid="{25FCE4C1-A2EE-4879-BD40-D80C7A3FD01F}"/>
    <cellStyle name="20 % - Akzent6 3 8 3" xfId="20722" xr:uid="{F47FF602-CA45-4959-8C99-29ADE571ABB2}"/>
    <cellStyle name="20 % - Akzent6 3 8 4" xfId="29567" xr:uid="{BBC22B89-C539-4E8F-81D9-0375A1F23B59}"/>
    <cellStyle name="20 % - Akzent6 3 9" xfId="5987" xr:uid="{D4ED07D3-8654-4266-B28A-EBF3874750BF}"/>
    <cellStyle name="20 % - Akzent6 3 9 2" xfId="14828" xr:uid="{D92F211F-477C-4A3E-847B-CFCD8F6BE59F}"/>
    <cellStyle name="20 % - Akzent6 3 9 3" xfId="23669" xr:uid="{974B08E8-5595-401E-BE85-A84D3516D3D5}"/>
    <cellStyle name="20 % - Akzent6 3 9 4" xfId="32514" xr:uid="{249545EB-F595-45E9-B790-911F5B4B3DFB}"/>
    <cellStyle name="20 % - Akzent6 4" xfId="94" xr:uid="{03D4C083-3EAF-4D37-9174-FB62934524B3}"/>
    <cellStyle name="20 % - Akzent6 4 10" xfId="8970" xr:uid="{AB3F1427-4D47-4C3E-82DE-46B84480BEA9}"/>
    <cellStyle name="20 % - Akzent6 4 11" xfId="17811" xr:uid="{2C8D68E1-EF10-4E17-9323-58409F97D2C4}"/>
    <cellStyle name="20 % - Akzent6 4 12" xfId="26656" xr:uid="{D528295E-52E5-4F42-95AF-AD07FFAAC7B9}"/>
    <cellStyle name="20 % - Akzent6 4 2" xfId="231" xr:uid="{D291B3ED-186F-439E-B88E-7EDD6519E374}"/>
    <cellStyle name="20 % - Akzent6 4 2 2" xfId="985" xr:uid="{419BDE02-9359-4D15-9876-AD89983D9C6D}"/>
    <cellStyle name="20 % - Akzent6 4 2 2 2" xfId="2460" xr:uid="{429D54D7-7764-4FC1-BACD-972EA4AC3B39}"/>
    <cellStyle name="20 % - Akzent6 4 2 2 2 2" xfId="5407" xr:uid="{4EA4541C-04CB-4428-91DE-EF84AF57CF91}"/>
    <cellStyle name="20 % - Akzent6 4 2 2 2 2 2" xfId="14250" xr:uid="{A0819B5D-EE67-48A9-9970-73F74C4FEF4B}"/>
    <cellStyle name="20 % - Akzent6 4 2 2 2 2 3" xfId="23091" xr:uid="{289E9D57-9DDD-40E1-9F99-78C41CBB8C55}"/>
    <cellStyle name="20 % - Akzent6 4 2 2 2 2 4" xfId="31936" xr:uid="{05E51BCD-A83E-4EC8-ABE4-50437578FB5E}"/>
    <cellStyle name="20 % - Akzent6 4 2 2 2 3" xfId="8356" xr:uid="{3B0D5696-8640-4B0E-8522-99D4758919E0}"/>
    <cellStyle name="20 % - Akzent6 4 2 2 2 3 2" xfId="17197" xr:uid="{BAA2F5A9-12EB-4639-8415-80D776C228EA}"/>
    <cellStyle name="20 % - Akzent6 4 2 2 2 3 3" xfId="26038" xr:uid="{182C98D6-3AEC-4F3C-8431-CF63428D5E73}"/>
    <cellStyle name="20 % - Akzent6 4 2 2 2 3 4" xfId="34883" xr:uid="{4967F51D-4DA0-49F4-AB9E-4D6B4CA87BA6}"/>
    <cellStyle name="20 % - Akzent6 4 2 2 2 4" xfId="11303" xr:uid="{7E5BCBDC-E362-41BC-AD52-CEA7C9CBA229}"/>
    <cellStyle name="20 % - Akzent6 4 2 2 2 5" xfId="20144" xr:uid="{C77314C6-B5D9-4CDC-B3DD-62CB4CBD12CF}"/>
    <cellStyle name="20 % - Akzent6 4 2 2 2 6" xfId="28989" xr:uid="{6621D058-6041-431D-8DF2-093664ECEDB4}"/>
    <cellStyle name="20 % - Akzent6 4 2 2 3" xfId="3934" xr:uid="{043FD711-3130-4F0F-B197-82B473D06F15}"/>
    <cellStyle name="20 % - Akzent6 4 2 2 3 2" xfId="12777" xr:uid="{3C97F600-4F6B-4DF7-B57B-85D2B392C498}"/>
    <cellStyle name="20 % - Akzent6 4 2 2 3 3" xfId="21618" xr:uid="{B2EA4954-8320-4F3D-BCF3-2CEE30C4E550}"/>
    <cellStyle name="20 % - Akzent6 4 2 2 3 4" xfId="30463" xr:uid="{9F404671-9D00-4A7C-942D-ED4B3113C2B0}"/>
    <cellStyle name="20 % - Akzent6 4 2 2 4" xfId="6883" xr:uid="{22F4D3ED-1EF6-4B4B-95DD-D6AC58EC0041}"/>
    <cellStyle name="20 % - Akzent6 4 2 2 4 2" xfId="15724" xr:uid="{31CF36DD-0628-4CEA-A677-0FA37B15F2E9}"/>
    <cellStyle name="20 % - Akzent6 4 2 2 4 3" xfId="24565" xr:uid="{A9A594EE-D562-4AF3-A322-21A95A05EC96}"/>
    <cellStyle name="20 % - Akzent6 4 2 2 4 4" xfId="33410" xr:uid="{84D5B89F-E143-4716-9CA8-981D3C3487AB}"/>
    <cellStyle name="20 % - Akzent6 4 2 2 5" xfId="9830" xr:uid="{AA977DAA-0ED2-458A-BCB3-37F5C2A7D3C8}"/>
    <cellStyle name="20 % - Akzent6 4 2 2 6" xfId="18671" xr:uid="{78008606-B9C6-4B0F-BC3E-885CEBB49A8C}"/>
    <cellStyle name="20 % - Akzent6 4 2 2 7" xfId="27516" xr:uid="{CF0D1456-328A-474E-BB59-A98DE4BF9B0F}"/>
    <cellStyle name="20 % - Akzent6 4 2 3" xfId="1722" xr:uid="{DB5F8B92-8F2D-40EA-9D36-334295028B1E}"/>
    <cellStyle name="20 % - Akzent6 4 2 3 2" xfId="4671" xr:uid="{35B631F9-ED88-4AEC-9D55-8157D04A43AA}"/>
    <cellStyle name="20 % - Akzent6 4 2 3 2 2" xfId="13514" xr:uid="{B58F1BBB-D49F-4C82-8283-0F7E2E2D1861}"/>
    <cellStyle name="20 % - Akzent6 4 2 3 2 3" xfId="22355" xr:uid="{72F8FC93-E900-48DD-B4D4-56748C52E6E8}"/>
    <cellStyle name="20 % - Akzent6 4 2 3 2 4" xfId="31200" xr:uid="{DD0C2671-7EA9-4FA9-A932-9D350506705F}"/>
    <cellStyle name="20 % - Akzent6 4 2 3 3" xfId="7620" xr:uid="{EDC106A7-B861-475D-9B72-0CFC0BD13628}"/>
    <cellStyle name="20 % - Akzent6 4 2 3 3 2" xfId="16461" xr:uid="{583DCB38-B3EF-4F3B-A5AB-71EAC909CF6D}"/>
    <cellStyle name="20 % - Akzent6 4 2 3 3 3" xfId="25302" xr:uid="{7DAB6D1B-9B3C-4410-8A13-2691EDA622B3}"/>
    <cellStyle name="20 % - Akzent6 4 2 3 3 4" xfId="34147" xr:uid="{BA8A8EA8-810A-463A-AC75-3E3E3505DB07}"/>
    <cellStyle name="20 % - Akzent6 4 2 3 4" xfId="10567" xr:uid="{AF00ABE0-219E-4504-8D99-B3809D165C1A}"/>
    <cellStyle name="20 % - Akzent6 4 2 3 5" xfId="19408" xr:uid="{2E546A17-B32B-417C-89F8-99172EAB5D7B}"/>
    <cellStyle name="20 % - Akzent6 4 2 3 6" xfId="28253" xr:uid="{3DC1B384-EF79-43F1-96F4-58E50CBC592D}"/>
    <cellStyle name="20 % - Akzent6 4 2 4" xfId="3197" xr:uid="{AA220D12-2293-422E-9B47-F70438FD1623}"/>
    <cellStyle name="20 % - Akzent6 4 2 4 2" xfId="12040" xr:uid="{4769E658-B405-4BA1-937D-AEFB2A19A40B}"/>
    <cellStyle name="20 % - Akzent6 4 2 4 3" xfId="20881" xr:uid="{D16F5A55-96B8-4FF9-AF55-E0CE4B8F9178}"/>
    <cellStyle name="20 % - Akzent6 4 2 4 4" xfId="29726" xr:uid="{8A767AEB-547D-4F92-91CE-EFB8A20CB6EE}"/>
    <cellStyle name="20 % - Akzent6 4 2 5" xfId="6146" xr:uid="{F6E94E3E-E822-4557-8B8A-0967A30B5DE7}"/>
    <cellStyle name="20 % - Akzent6 4 2 5 2" xfId="14987" xr:uid="{E895680A-2CC3-405B-A9F6-5159F433ACEC}"/>
    <cellStyle name="20 % - Akzent6 4 2 5 3" xfId="23828" xr:uid="{3E2D080C-7751-4445-8B20-0EB07A0E7A18}"/>
    <cellStyle name="20 % - Akzent6 4 2 5 4" xfId="32673" xr:uid="{458B540B-7AAC-40F9-9BC7-1CC58C670DE9}"/>
    <cellStyle name="20 % - Akzent6 4 2 6" xfId="9093" xr:uid="{6431E172-E4A5-497B-8470-6E1F27044F57}"/>
    <cellStyle name="20 % - Akzent6 4 2 7" xfId="17934" xr:uid="{2C0E80E7-2EDB-4724-874C-36335FB139A9}"/>
    <cellStyle name="20 % - Akzent6 4 2 8" xfId="26779" xr:uid="{8E63A808-BC80-4A8C-B125-1A32424D1166}"/>
    <cellStyle name="20 % - Akzent6 4 3" xfId="357" xr:uid="{50CB782B-637A-4F0A-B5D0-0D03463F9C45}"/>
    <cellStyle name="20 % - Akzent6 4 3 2" xfId="1109" xr:uid="{92CF6F75-5E3C-4196-AB2A-2B77E76D1DC6}"/>
    <cellStyle name="20 % - Akzent6 4 3 2 2" xfId="2584" xr:uid="{2A16D534-EB52-4D0E-92AF-B3C0E272910A}"/>
    <cellStyle name="20 % - Akzent6 4 3 2 2 2" xfId="5531" xr:uid="{77F98025-EDE1-4C2B-AF79-2E4331044DCE}"/>
    <cellStyle name="20 % - Akzent6 4 3 2 2 2 2" xfId="14374" xr:uid="{B565D817-C8D8-41F3-97DD-1E1AAA8FB443}"/>
    <cellStyle name="20 % - Akzent6 4 3 2 2 2 3" xfId="23215" xr:uid="{79557BAF-A023-4C18-B955-D1F140625BAB}"/>
    <cellStyle name="20 % - Akzent6 4 3 2 2 2 4" xfId="32060" xr:uid="{C9FA63A0-305B-4449-B1E3-5C2AE79D77ED}"/>
    <cellStyle name="20 % - Akzent6 4 3 2 2 3" xfId="8480" xr:uid="{2F08A688-A537-466D-8C74-F9F5634FC2E3}"/>
    <cellStyle name="20 % - Akzent6 4 3 2 2 3 2" xfId="17321" xr:uid="{EBBB274F-A7B9-4C4F-8881-2FF10F0AB877}"/>
    <cellStyle name="20 % - Akzent6 4 3 2 2 3 3" xfId="26162" xr:uid="{A0832A91-D0F6-4081-999E-F8BBF5510934}"/>
    <cellStyle name="20 % - Akzent6 4 3 2 2 3 4" xfId="35007" xr:uid="{04024009-8FE5-4D97-B067-29BCA653EB7D}"/>
    <cellStyle name="20 % - Akzent6 4 3 2 2 4" xfId="11427" xr:uid="{BC653C28-4E3B-4CEA-AF12-E8F4A9459AC1}"/>
    <cellStyle name="20 % - Akzent6 4 3 2 2 5" xfId="20268" xr:uid="{CEDC2770-EC7C-49B1-ABC3-B379AFE34E1D}"/>
    <cellStyle name="20 % - Akzent6 4 3 2 2 6" xfId="29113" xr:uid="{6AD683F8-77DB-4E87-8C10-93CAF8736F80}"/>
    <cellStyle name="20 % - Akzent6 4 3 2 3" xfId="4058" xr:uid="{87568BA4-C791-4F27-9577-43303FD2C50C}"/>
    <cellStyle name="20 % - Akzent6 4 3 2 3 2" xfId="12901" xr:uid="{5F41E56C-3FB1-423B-B662-A44742BC5E8F}"/>
    <cellStyle name="20 % - Akzent6 4 3 2 3 3" xfId="21742" xr:uid="{6589E16C-2D38-497C-8C75-7682BB1E3CD4}"/>
    <cellStyle name="20 % - Akzent6 4 3 2 3 4" xfId="30587" xr:uid="{7150F299-D6AD-4FFE-A6D7-36954CCB5D04}"/>
    <cellStyle name="20 % - Akzent6 4 3 2 4" xfId="7007" xr:uid="{81FCE311-882A-4084-90F7-DB356DD3C7CF}"/>
    <cellStyle name="20 % - Akzent6 4 3 2 4 2" xfId="15848" xr:uid="{0374A1DE-740A-4C49-A1D7-AB8E610DAF3E}"/>
    <cellStyle name="20 % - Akzent6 4 3 2 4 3" xfId="24689" xr:uid="{2DE4DF43-D942-43CF-A55C-FB0B2452880D}"/>
    <cellStyle name="20 % - Akzent6 4 3 2 4 4" xfId="33534" xr:uid="{5270F52A-AC4F-42FB-AF89-3EE984E634D6}"/>
    <cellStyle name="20 % - Akzent6 4 3 2 5" xfId="9954" xr:uid="{434050F8-CA40-4F15-AA30-552E1DC6BA69}"/>
    <cellStyle name="20 % - Akzent6 4 3 2 6" xfId="18795" xr:uid="{3C6AF381-F40E-41AF-8C56-31C906DA5661}"/>
    <cellStyle name="20 % - Akzent6 4 3 2 7" xfId="27640" xr:uid="{CC21352D-9E01-4F3F-89C2-06DD7793DD11}"/>
    <cellStyle name="20 % - Akzent6 4 3 3" xfId="1846" xr:uid="{278794C1-4CDA-4940-8E34-BB44C1D4528D}"/>
    <cellStyle name="20 % - Akzent6 4 3 3 2" xfId="4795" xr:uid="{C33FC6BD-7A14-4130-90F9-5D288F5B91E4}"/>
    <cellStyle name="20 % - Akzent6 4 3 3 2 2" xfId="13638" xr:uid="{32BB3A88-EDE6-4513-8675-7A8B1B72D2A7}"/>
    <cellStyle name="20 % - Akzent6 4 3 3 2 3" xfId="22479" xr:uid="{5383611F-CFBD-49DC-BB31-758F6EECB3C7}"/>
    <cellStyle name="20 % - Akzent6 4 3 3 2 4" xfId="31324" xr:uid="{F3C7EF27-96F6-43BA-A2DA-106BA63CA90D}"/>
    <cellStyle name="20 % - Akzent6 4 3 3 3" xfId="7744" xr:uid="{F0B22E5C-4E9C-4AA9-BE99-3D1E88580227}"/>
    <cellStyle name="20 % - Akzent6 4 3 3 3 2" xfId="16585" xr:uid="{60EB64DB-9491-4778-BCC1-1EA964712A0D}"/>
    <cellStyle name="20 % - Akzent6 4 3 3 3 3" xfId="25426" xr:uid="{C9182320-27C3-4CA6-8829-D96530BA211B}"/>
    <cellStyle name="20 % - Akzent6 4 3 3 3 4" xfId="34271" xr:uid="{30490B4E-EB79-4C36-B408-0E804C3DB667}"/>
    <cellStyle name="20 % - Akzent6 4 3 3 4" xfId="10691" xr:uid="{40090BF9-3BE2-424C-948D-9E2F1918D2CA}"/>
    <cellStyle name="20 % - Akzent6 4 3 3 5" xfId="19532" xr:uid="{6B59C018-455D-494D-81E5-D6DAFF7DCCA6}"/>
    <cellStyle name="20 % - Akzent6 4 3 3 6" xfId="28377" xr:uid="{FC717DFB-3563-4753-89BC-D98B8346753E}"/>
    <cellStyle name="20 % - Akzent6 4 3 4" xfId="3321" xr:uid="{5F7944ED-DDC6-4C7E-B197-A16EEF7B460F}"/>
    <cellStyle name="20 % - Akzent6 4 3 4 2" xfId="12164" xr:uid="{9A3BA2FF-728C-4EC1-B4F3-132E25AFC370}"/>
    <cellStyle name="20 % - Akzent6 4 3 4 3" xfId="21005" xr:uid="{4AD33425-4663-44CB-8632-1E49B6F08D34}"/>
    <cellStyle name="20 % - Akzent6 4 3 4 4" xfId="29850" xr:uid="{82303235-07EC-4FE3-B6DA-56F9B5D3919D}"/>
    <cellStyle name="20 % - Akzent6 4 3 5" xfId="6270" xr:uid="{A72166EE-F7DA-4EA6-9F52-164C96D4B37E}"/>
    <cellStyle name="20 % - Akzent6 4 3 5 2" xfId="15111" xr:uid="{DC0C602E-8A8B-4B17-8DB6-16954F4A474C}"/>
    <cellStyle name="20 % - Akzent6 4 3 5 3" xfId="23952" xr:uid="{4ED2CB72-D8DD-46A7-B76C-FC0323A6E4AE}"/>
    <cellStyle name="20 % - Akzent6 4 3 5 4" xfId="32797" xr:uid="{0D75B17C-933A-49EE-8317-BCAA1281F35D}"/>
    <cellStyle name="20 % - Akzent6 4 3 6" xfId="9217" xr:uid="{0C54A3DB-8D65-425C-9196-836D2A8C7568}"/>
    <cellStyle name="20 % - Akzent6 4 3 7" xfId="18058" xr:uid="{D8E1801F-1205-44F3-9C68-8A4296D47D53}"/>
    <cellStyle name="20 % - Akzent6 4 3 8" xfId="26903" xr:uid="{9123BC86-3ED6-43BE-9796-5B7EC55620C5}"/>
    <cellStyle name="20 % - Akzent6 4 4" xfId="525" xr:uid="{92C29A57-E5EF-48FE-997B-A5D73DBD22DA}"/>
    <cellStyle name="20 % - Akzent6 4 4 2" xfId="1263" xr:uid="{939EA251-2096-4E71-9F49-C443D5705FA8}"/>
    <cellStyle name="20 % - Akzent6 4 4 2 2" xfId="2738" xr:uid="{C73E0C12-F75E-4ED9-A536-0CB83A22F40A}"/>
    <cellStyle name="20 % - Akzent6 4 4 2 2 2" xfId="5685" xr:uid="{959E716A-94CA-4376-8CFC-9966517F8585}"/>
    <cellStyle name="20 % - Akzent6 4 4 2 2 2 2" xfId="14528" xr:uid="{B2A6BB50-3EAA-4E1E-B813-858D162B7A87}"/>
    <cellStyle name="20 % - Akzent6 4 4 2 2 2 3" xfId="23369" xr:uid="{71C446DE-77D3-409B-88B8-8AD074CA9F39}"/>
    <cellStyle name="20 % - Akzent6 4 4 2 2 2 4" xfId="32214" xr:uid="{56083185-BDC5-4F5F-BF0C-A4F97B146E58}"/>
    <cellStyle name="20 % - Akzent6 4 4 2 2 3" xfId="8634" xr:uid="{52D0FEC3-851A-4B79-A8A6-858B77898813}"/>
    <cellStyle name="20 % - Akzent6 4 4 2 2 3 2" xfId="17475" xr:uid="{14760970-C556-4AB7-90BE-3A91632D9445}"/>
    <cellStyle name="20 % - Akzent6 4 4 2 2 3 3" xfId="26316" xr:uid="{81F1FB16-572F-492A-91D7-86AABEBF0466}"/>
    <cellStyle name="20 % - Akzent6 4 4 2 2 3 4" xfId="35161" xr:uid="{5C542B80-110D-4256-8A22-BE7C91FC6098}"/>
    <cellStyle name="20 % - Akzent6 4 4 2 2 4" xfId="11581" xr:uid="{576AE159-8A45-4B9D-A7D7-09FD10A9B3E0}"/>
    <cellStyle name="20 % - Akzent6 4 4 2 2 5" xfId="20422" xr:uid="{761AA9FE-19A0-4622-848A-36696F5EEAA2}"/>
    <cellStyle name="20 % - Akzent6 4 4 2 2 6" xfId="29267" xr:uid="{C042610D-68F2-4165-9947-7DB2BF414A80}"/>
    <cellStyle name="20 % - Akzent6 4 4 2 3" xfId="4212" xr:uid="{345E81F7-8960-4FC8-AE7A-82C66EE3AFF2}"/>
    <cellStyle name="20 % - Akzent6 4 4 2 3 2" xfId="13055" xr:uid="{8A0E192E-2196-4E33-BC94-BE525D667108}"/>
    <cellStyle name="20 % - Akzent6 4 4 2 3 3" xfId="21896" xr:uid="{BDC94A7D-0938-4B45-A0C1-0160F5FE1D13}"/>
    <cellStyle name="20 % - Akzent6 4 4 2 3 4" xfId="30741" xr:uid="{AF5FF371-CF2F-454C-AE06-4649D2EC12B6}"/>
    <cellStyle name="20 % - Akzent6 4 4 2 4" xfId="7161" xr:uid="{3D20717C-F4B9-4437-939B-8880628BDB36}"/>
    <cellStyle name="20 % - Akzent6 4 4 2 4 2" xfId="16002" xr:uid="{93184749-156B-4517-8BC1-1002B3A97A26}"/>
    <cellStyle name="20 % - Akzent6 4 4 2 4 3" xfId="24843" xr:uid="{096479B9-99CF-416B-8550-A17277CFCE27}"/>
    <cellStyle name="20 % - Akzent6 4 4 2 4 4" xfId="33688" xr:uid="{6E75EFB4-A568-45FE-867C-54F97CD72FAC}"/>
    <cellStyle name="20 % - Akzent6 4 4 2 5" xfId="10108" xr:uid="{C605C3FC-E3C5-4AA9-AB78-2FFAA2CF9658}"/>
    <cellStyle name="20 % - Akzent6 4 4 2 6" xfId="18949" xr:uid="{9C9802F7-4CEC-46C2-BFFB-6EECC6612C7A}"/>
    <cellStyle name="20 % - Akzent6 4 4 2 7" xfId="27794" xr:uid="{4C469D8C-2A70-4D5B-85FC-46BFAAB0A3B1}"/>
    <cellStyle name="20 % - Akzent6 4 4 3" xfId="2000" xr:uid="{F481C05E-DE8C-4929-86C3-19F0F9E3C4D7}"/>
    <cellStyle name="20 % - Akzent6 4 4 3 2" xfId="4949" xr:uid="{C0BAB81D-C285-45DC-881D-2B0CA229FA67}"/>
    <cellStyle name="20 % - Akzent6 4 4 3 2 2" xfId="13792" xr:uid="{C19C88F1-3F9D-467F-947B-CD86C3335E4F}"/>
    <cellStyle name="20 % - Akzent6 4 4 3 2 3" xfId="22633" xr:uid="{5BE0561F-63C4-4E50-84CA-B221AE0B7C6E}"/>
    <cellStyle name="20 % - Akzent6 4 4 3 2 4" xfId="31478" xr:uid="{754E7ABE-0336-43B0-9198-E1DD4C832E32}"/>
    <cellStyle name="20 % - Akzent6 4 4 3 3" xfId="7898" xr:uid="{4DD8D988-A08F-44F3-A49D-22F61F1F56A0}"/>
    <cellStyle name="20 % - Akzent6 4 4 3 3 2" xfId="16739" xr:uid="{ECE91376-0B13-4718-BF15-87C466EEB6DD}"/>
    <cellStyle name="20 % - Akzent6 4 4 3 3 3" xfId="25580" xr:uid="{38824FE3-2E90-4F8B-8766-3A9ADC1BFE65}"/>
    <cellStyle name="20 % - Akzent6 4 4 3 3 4" xfId="34425" xr:uid="{A3521755-6B61-4074-8E7E-47AC5AB9D1F7}"/>
    <cellStyle name="20 % - Akzent6 4 4 3 4" xfId="10845" xr:uid="{8A930A06-F077-46BA-BB21-46CB45F5EC1B}"/>
    <cellStyle name="20 % - Akzent6 4 4 3 5" xfId="19686" xr:uid="{0855A43F-9FF2-44E8-8088-91F7A1A73E4D}"/>
    <cellStyle name="20 % - Akzent6 4 4 3 6" xfId="28531" xr:uid="{79ABD118-744C-43CD-8EE8-445B672E362B}"/>
    <cellStyle name="20 % - Akzent6 4 4 4" xfId="3475" xr:uid="{E0BB5C56-0196-494A-A363-506B2EE7FB12}"/>
    <cellStyle name="20 % - Akzent6 4 4 4 2" xfId="12318" xr:uid="{767BABCA-905D-49BD-A183-39B93B197719}"/>
    <cellStyle name="20 % - Akzent6 4 4 4 3" xfId="21159" xr:uid="{1D86B6D9-9A9F-44DF-970C-1ACDEB013776}"/>
    <cellStyle name="20 % - Akzent6 4 4 4 4" xfId="30004" xr:uid="{4B6F87AA-9A32-4BF3-BDF8-E5736DEEF075}"/>
    <cellStyle name="20 % - Akzent6 4 4 5" xfId="6424" xr:uid="{6D7F4B11-3091-45C3-B9B5-287988490984}"/>
    <cellStyle name="20 % - Akzent6 4 4 5 2" xfId="15265" xr:uid="{B6FFE99D-0DEB-4FAC-89C1-3B94D1AFA2C6}"/>
    <cellStyle name="20 % - Akzent6 4 4 5 3" xfId="24106" xr:uid="{969BB027-0E41-4DA9-95E3-753D52512C2E}"/>
    <cellStyle name="20 % - Akzent6 4 4 5 4" xfId="32951" xr:uid="{160A0DEA-8E55-4AA5-A1F3-B86106D7047C}"/>
    <cellStyle name="20 % - Akzent6 4 4 6" xfId="9371" xr:uid="{9CB6F990-49C0-4B82-9B17-855F94A309B5}"/>
    <cellStyle name="20 % - Akzent6 4 4 7" xfId="18212" xr:uid="{855E6B55-27F5-4500-8B96-17D918F938F5}"/>
    <cellStyle name="20 % - Akzent6 4 4 8" xfId="27057" xr:uid="{A75117ED-5591-4FEB-A5BA-DDCD25DED53E}"/>
    <cellStyle name="20 % - Akzent6 4 5" xfId="693" xr:uid="{8D609550-9C95-4E86-91A5-48A9A56F9CB8}"/>
    <cellStyle name="20 % - Akzent6 4 5 2" xfId="1431" xr:uid="{F73F47F5-C3F9-4BF7-9E8B-43E377BA1114}"/>
    <cellStyle name="20 % - Akzent6 4 5 2 2" xfId="2906" xr:uid="{92D16F01-D622-4B28-882C-6699D321BADC}"/>
    <cellStyle name="20 % - Akzent6 4 5 2 2 2" xfId="5853" xr:uid="{ED049F2D-D038-41F8-8BF7-8E20DA29F14D}"/>
    <cellStyle name="20 % - Akzent6 4 5 2 2 2 2" xfId="14696" xr:uid="{9485CD68-6735-44F0-A19A-11E7F9372751}"/>
    <cellStyle name="20 % - Akzent6 4 5 2 2 2 3" xfId="23537" xr:uid="{B3E2C7BC-B6F0-4CE0-840B-B88DB779181E}"/>
    <cellStyle name="20 % - Akzent6 4 5 2 2 2 4" xfId="32382" xr:uid="{9C166B35-39AD-4FD2-BAB9-AE6A27162390}"/>
    <cellStyle name="20 % - Akzent6 4 5 2 2 3" xfId="8802" xr:uid="{59CCFB24-003C-4CBD-9E65-9416B796F277}"/>
    <cellStyle name="20 % - Akzent6 4 5 2 2 3 2" xfId="17643" xr:uid="{F1E4BF03-0E90-41DF-B5FC-40BB7D0BF75F}"/>
    <cellStyle name="20 % - Akzent6 4 5 2 2 3 3" xfId="26484" xr:uid="{751C67C3-69EA-47E3-A9FC-DE3D30EBD873}"/>
    <cellStyle name="20 % - Akzent6 4 5 2 2 3 4" xfId="35329" xr:uid="{AB2FA947-19F9-48B3-A52B-0D45907F6AD3}"/>
    <cellStyle name="20 % - Akzent6 4 5 2 2 4" xfId="11749" xr:uid="{194C0D7B-C1B6-427D-9386-1FAB496D54FA}"/>
    <cellStyle name="20 % - Akzent6 4 5 2 2 5" xfId="20590" xr:uid="{03B1093A-7629-428B-AB4F-FC98041CCEE9}"/>
    <cellStyle name="20 % - Akzent6 4 5 2 2 6" xfId="29435" xr:uid="{3BB57001-0C74-45A4-800D-B3638928BE63}"/>
    <cellStyle name="20 % - Akzent6 4 5 2 3" xfId="4380" xr:uid="{FB7FAD59-E161-47BB-9FBA-A67E15D93F0B}"/>
    <cellStyle name="20 % - Akzent6 4 5 2 3 2" xfId="13223" xr:uid="{4B019702-A416-433C-9C9C-7460345F9EED}"/>
    <cellStyle name="20 % - Akzent6 4 5 2 3 3" xfId="22064" xr:uid="{A4E3F478-8DE3-4651-A02F-00906085D348}"/>
    <cellStyle name="20 % - Akzent6 4 5 2 3 4" xfId="30909" xr:uid="{CA26A75F-DED4-4853-A4B9-06046A9AE221}"/>
    <cellStyle name="20 % - Akzent6 4 5 2 4" xfId="7329" xr:uid="{385FD210-3344-4009-94DC-8A63915C063A}"/>
    <cellStyle name="20 % - Akzent6 4 5 2 4 2" xfId="16170" xr:uid="{D53A2289-3EFE-419B-8F99-568CBB86AEBC}"/>
    <cellStyle name="20 % - Akzent6 4 5 2 4 3" xfId="25011" xr:uid="{6E16B727-3724-4142-936F-41CAFA727839}"/>
    <cellStyle name="20 % - Akzent6 4 5 2 4 4" xfId="33856" xr:uid="{AAB484BA-FE49-444D-ACB4-3CD64B167012}"/>
    <cellStyle name="20 % - Akzent6 4 5 2 5" xfId="10276" xr:uid="{D6AEC1AF-7AA8-48B6-9DDB-5FA664ED9432}"/>
    <cellStyle name="20 % - Akzent6 4 5 2 6" xfId="19117" xr:uid="{D60188F2-510C-45ED-B23C-305989E502E5}"/>
    <cellStyle name="20 % - Akzent6 4 5 2 7" xfId="27962" xr:uid="{AF81A956-4085-4100-B88E-62A872196B12}"/>
    <cellStyle name="20 % - Akzent6 4 5 3" xfId="2168" xr:uid="{2EF4A9BF-6516-462A-A500-3FDC6D58D9FF}"/>
    <cellStyle name="20 % - Akzent6 4 5 3 2" xfId="5117" xr:uid="{FE8FAA49-42C7-4763-95E5-E2234FA300A0}"/>
    <cellStyle name="20 % - Akzent6 4 5 3 2 2" xfId="13960" xr:uid="{DAE635B4-F5FD-4DE9-8C09-1B750F89F497}"/>
    <cellStyle name="20 % - Akzent6 4 5 3 2 3" xfId="22801" xr:uid="{E50FC930-719D-4871-8100-B61D47D88F7B}"/>
    <cellStyle name="20 % - Akzent6 4 5 3 2 4" xfId="31646" xr:uid="{23E040C5-4CD9-4F62-93BD-95599EA62600}"/>
    <cellStyle name="20 % - Akzent6 4 5 3 3" xfId="8066" xr:uid="{201CA967-B55C-4167-95E2-661BCDF77229}"/>
    <cellStyle name="20 % - Akzent6 4 5 3 3 2" xfId="16907" xr:uid="{EF59776A-3824-4DAE-B1DD-13435DAF7AA5}"/>
    <cellStyle name="20 % - Akzent6 4 5 3 3 3" xfId="25748" xr:uid="{B1DE8B0E-B9D4-4E1F-AF8D-294CC77FDD3F}"/>
    <cellStyle name="20 % - Akzent6 4 5 3 3 4" xfId="34593" xr:uid="{E223BB5E-6C9F-4E37-9131-1024D911A42E}"/>
    <cellStyle name="20 % - Akzent6 4 5 3 4" xfId="11013" xr:uid="{5744F22B-13E4-47FE-917A-8E2D165F0605}"/>
    <cellStyle name="20 % - Akzent6 4 5 3 5" xfId="19854" xr:uid="{4CC68535-2A6A-45AB-ACC8-3B93DC12C1CD}"/>
    <cellStyle name="20 % - Akzent6 4 5 3 6" xfId="28699" xr:uid="{2C5E9405-6362-4112-B528-BBCC55B332A7}"/>
    <cellStyle name="20 % - Akzent6 4 5 4" xfId="3643" xr:uid="{F4164822-E6A6-4109-AA50-0D082A1D20D4}"/>
    <cellStyle name="20 % - Akzent6 4 5 4 2" xfId="12486" xr:uid="{635DEB5F-9719-4949-8D2B-668312F261D3}"/>
    <cellStyle name="20 % - Akzent6 4 5 4 3" xfId="21327" xr:uid="{B7CA8623-FDC3-429B-91BF-C68EF6048B78}"/>
    <cellStyle name="20 % - Akzent6 4 5 4 4" xfId="30172" xr:uid="{7E25DE69-CCD5-470C-ADDA-87B044FC689D}"/>
    <cellStyle name="20 % - Akzent6 4 5 5" xfId="6592" xr:uid="{61BF1A8F-7B6C-4465-84BB-9B5E7373DBC0}"/>
    <cellStyle name="20 % - Akzent6 4 5 5 2" xfId="15433" xr:uid="{73283B43-CD61-4578-BCE1-BE843B1D299D}"/>
    <cellStyle name="20 % - Akzent6 4 5 5 3" xfId="24274" xr:uid="{BE97BE50-C9D6-484E-9769-A61C88625324}"/>
    <cellStyle name="20 % - Akzent6 4 5 5 4" xfId="33119" xr:uid="{7748FDEB-5BC8-4A19-B453-FB77BCAE45EA}"/>
    <cellStyle name="20 % - Akzent6 4 5 6" xfId="9539" xr:uid="{11FF1942-ECF2-468E-BDA2-4DCE2D176A94}"/>
    <cellStyle name="20 % - Akzent6 4 5 7" xfId="18380" xr:uid="{B4E4515F-7DF8-4C90-BD2D-CC40EDB366BE}"/>
    <cellStyle name="20 % - Akzent6 4 5 8" xfId="27225" xr:uid="{1E15A31E-71C3-46CF-96D1-341AE9E2ACCD}"/>
    <cellStyle name="20 % - Akzent6 4 6" xfId="861" xr:uid="{F5239019-F120-471E-9332-BC97F5CE154D}"/>
    <cellStyle name="20 % - Akzent6 4 6 2" xfId="2337" xr:uid="{ECD721DB-4C67-40FA-B55B-E03D8E4FC9F5}"/>
    <cellStyle name="20 % - Akzent6 4 6 2 2" xfId="5284" xr:uid="{755AB010-2796-45C6-A97B-6B4A8F89F03D}"/>
    <cellStyle name="20 % - Akzent6 4 6 2 2 2" xfId="14127" xr:uid="{066BAA2E-35BC-48AD-B1B7-E399718C2A4F}"/>
    <cellStyle name="20 % - Akzent6 4 6 2 2 3" xfId="22968" xr:uid="{B186A811-0968-485D-9322-A990373414FD}"/>
    <cellStyle name="20 % - Akzent6 4 6 2 2 4" xfId="31813" xr:uid="{D6548873-EA3D-481B-8F4F-53AF5D6E7C5C}"/>
    <cellStyle name="20 % - Akzent6 4 6 2 3" xfId="8233" xr:uid="{074589D7-3AC4-4F63-A864-0D56CAD28760}"/>
    <cellStyle name="20 % - Akzent6 4 6 2 3 2" xfId="17074" xr:uid="{ED3790BE-C4AB-40F9-BC78-79FAFC465828}"/>
    <cellStyle name="20 % - Akzent6 4 6 2 3 3" xfId="25915" xr:uid="{241B9A65-F967-45BB-B8E1-29E4B60D5139}"/>
    <cellStyle name="20 % - Akzent6 4 6 2 3 4" xfId="34760" xr:uid="{E69BE0D8-2CD2-402A-A70D-08F84F90DCCB}"/>
    <cellStyle name="20 % - Akzent6 4 6 2 4" xfId="11180" xr:uid="{5FF32E44-D9DC-4AC3-9E58-837919CE88E8}"/>
    <cellStyle name="20 % - Akzent6 4 6 2 5" xfId="20021" xr:uid="{14610E93-51D1-46D8-98C4-B88E5D4C5FE4}"/>
    <cellStyle name="20 % - Akzent6 4 6 2 6" xfId="28866" xr:uid="{756C9F5F-987B-4E4A-A7E1-5AEEC0557620}"/>
    <cellStyle name="20 % - Akzent6 4 6 3" xfId="3811" xr:uid="{FED3AE1B-D4D4-4638-AF15-E1B433583C62}"/>
    <cellStyle name="20 % - Akzent6 4 6 3 2" xfId="12654" xr:uid="{C9D8E5B5-266C-492A-AEC1-62F314CC2DBB}"/>
    <cellStyle name="20 % - Akzent6 4 6 3 3" xfId="21495" xr:uid="{3F2246BA-7959-491A-A9C7-D36B241FFBAB}"/>
    <cellStyle name="20 % - Akzent6 4 6 3 4" xfId="30340" xr:uid="{487030FD-893A-4B49-8A79-108306DEF167}"/>
    <cellStyle name="20 % - Akzent6 4 6 4" xfId="6760" xr:uid="{200569F3-6610-4A91-B432-7219C759F688}"/>
    <cellStyle name="20 % - Akzent6 4 6 4 2" xfId="15601" xr:uid="{7451178A-661D-407D-9D9E-A817019B9B24}"/>
    <cellStyle name="20 % - Akzent6 4 6 4 3" xfId="24442" xr:uid="{856E7624-E170-4D9C-962F-F2FF12CE0C91}"/>
    <cellStyle name="20 % - Akzent6 4 6 4 4" xfId="33287" xr:uid="{A0F1CC95-2A54-4477-927D-A960EFE30F44}"/>
    <cellStyle name="20 % - Akzent6 4 6 5" xfId="9707" xr:uid="{E54A9B7D-024E-400F-A4C8-4D18419D09F2}"/>
    <cellStyle name="20 % - Akzent6 4 6 6" xfId="18548" xr:uid="{26F52556-DFEB-45D9-99BD-6FCE87B188C7}"/>
    <cellStyle name="20 % - Akzent6 4 6 7" xfId="27393" xr:uid="{8115624A-D5AF-41DC-990A-18BE79CA11E9}"/>
    <cellStyle name="20 % - Akzent6 4 7" xfId="1599" xr:uid="{3A7E26BB-1AF1-431A-8D1E-88031F2EF78C}"/>
    <cellStyle name="20 % - Akzent6 4 7 2" xfId="4548" xr:uid="{4DAC6CC2-6CC7-448B-91D0-C0EBE70EE304}"/>
    <cellStyle name="20 % - Akzent6 4 7 2 2" xfId="13391" xr:uid="{1A500913-3410-4C53-AB63-E5F779A763BC}"/>
    <cellStyle name="20 % - Akzent6 4 7 2 3" xfId="22232" xr:uid="{20C393A7-0146-4CA2-A5A3-7E873CAF62EC}"/>
    <cellStyle name="20 % - Akzent6 4 7 2 4" xfId="31077" xr:uid="{96934311-20E8-4F4F-BB10-BD2DF88BBEF9}"/>
    <cellStyle name="20 % - Akzent6 4 7 3" xfId="7497" xr:uid="{567F867E-255C-4315-A77D-1F9985BB1269}"/>
    <cellStyle name="20 % - Akzent6 4 7 3 2" xfId="16338" xr:uid="{7FC94EC7-95A0-48B9-81BA-723289651B14}"/>
    <cellStyle name="20 % - Akzent6 4 7 3 3" xfId="25179" xr:uid="{29D311EF-2EA4-42EE-B671-2B6C5A536B2A}"/>
    <cellStyle name="20 % - Akzent6 4 7 3 4" xfId="34024" xr:uid="{19042940-B2D3-4726-8938-72D7E0EEEB1F}"/>
    <cellStyle name="20 % - Akzent6 4 7 4" xfId="10444" xr:uid="{85D88DB1-FB52-48A5-B032-08A3E259403F}"/>
    <cellStyle name="20 % - Akzent6 4 7 5" xfId="19285" xr:uid="{72EF59C6-C8EC-43DF-8B73-853DA76F2A7E}"/>
    <cellStyle name="20 % - Akzent6 4 7 6" xfId="28130" xr:uid="{5002FCA9-8AF8-429F-96C7-238C944086C4}"/>
    <cellStyle name="20 % - Akzent6 4 8" xfId="3074" xr:uid="{0EEE0A8D-1757-47CD-B371-C05B734A5A31}"/>
    <cellStyle name="20 % - Akzent6 4 8 2" xfId="11917" xr:uid="{D8F8B6C7-BAEA-42C2-841F-FE0D54117FF1}"/>
    <cellStyle name="20 % - Akzent6 4 8 3" xfId="20758" xr:uid="{93B4D96E-A4B0-496A-8B9C-4735A7432A2B}"/>
    <cellStyle name="20 % - Akzent6 4 8 4" xfId="29603" xr:uid="{A95FC312-DC3B-48D5-8819-5AF61915F94F}"/>
    <cellStyle name="20 % - Akzent6 4 9" xfId="6023" xr:uid="{E7A54A80-DC26-4FD3-BAEE-FDBA28446125}"/>
    <cellStyle name="20 % - Akzent6 4 9 2" xfId="14864" xr:uid="{DC59289A-AC66-4F28-A443-C886264108FD}"/>
    <cellStyle name="20 % - Akzent6 4 9 3" xfId="23705" xr:uid="{63838227-DC9C-48E1-A0E7-1D3E4A3568F9}"/>
    <cellStyle name="20 % - Akzent6 4 9 4" xfId="32550" xr:uid="{76155850-A477-4827-9282-7195E1C35AEF}"/>
    <cellStyle name="20 % - Akzent6 5" xfId="108" xr:uid="{44A21684-7B6A-46B0-BB4D-C201B53CF03B}"/>
    <cellStyle name="20 % - Akzent6 5 10" xfId="8984" xr:uid="{963F6441-490C-4A40-A704-F3E29C6320CF}"/>
    <cellStyle name="20 % - Akzent6 5 11" xfId="17825" xr:uid="{C264FE48-4747-4B95-97C1-D71B42DBBB28}"/>
    <cellStyle name="20 % - Akzent6 5 12" xfId="26670" xr:uid="{C6C0195B-660A-4A1E-BBE0-6B275744B80E}"/>
    <cellStyle name="20 % - Akzent6 5 2" xfId="245" xr:uid="{CD8DBAB3-8979-4A58-B1D2-B73A281C133E}"/>
    <cellStyle name="20 % - Akzent6 5 2 2" xfId="999" xr:uid="{3F9826D9-459F-4E57-B622-B61A8FDB71CF}"/>
    <cellStyle name="20 % - Akzent6 5 2 2 2" xfId="2474" xr:uid="{0DB9C45E-D642-4999-A824-DFE3DCA77B1A}"/>
    <cellStyle name="20 % - Akzent6 5 2 2 2 2" xfId="5421" xr:uid="{8ECB87BD-C5B8-4A87-B1E1-091968AB883B}"/>
    <cellStyle name="20 % - Akzent6 5 2 2 2 2 2" xfId="14264" xr:uid="{B310780C-D8CE-4931-8FA7-F08C3BDA8827}"/>
    <cellStyle name="20 % - Akzent6 5 2 2 2 2 3" xfId="23105" xr:uid="{209848BA-4A0F-496E-901A-84A3933E4D21}"/>
    <cellStyle name="20 % - Akzent6 5 2 2 2 2 4" xfId="31950" xr:uid="{E04C7EBA-FD4F-4521-A848-9931A373E715}"/>
    <cellStyle name="20 % - Akzent6 5 2 2 2 3" xfId="8370" xr:uid="{EEC5FEAA-D98A-4B16-B05A-2276C31C57EA}"/>
    <cellStyle name="20 % - Akzent6 5 2 2 2 3 2" xfId="17211" xr:uid="{6F60594B-AE74-4E59-A5E8-F3B968A383A9}"/>
    <cellStyle name="20 % - Akzent6 5 2 2 2 3 3" xfId="26052" xr:uid="{01662B82-9F2F-4E24-8D92-6C556B97178E}"/>
    <cellStyle name="20 % - Akzent6 5 2 2 2 3 4" xfId="34897" xr:uid="{14BF6943-C61D-4786-81D4-E8829BC434B7}"/>
    <cellStyle name="20 % - Akzent6 5 2 2 2 4" xfId="11317" xr:uid="{A8C64043-EBC0-49BF-A11C-08D659538067}"/>
    <cellStyle name="20 % - Akzent6 5 2 2 2 5" xfId="20158" xr:uid="{4A160566-DF2E-4D00-89DB-D464E15D0BD4}"/>
    <cellStyle name="20 % - Akzent6 5 2 2 2 6" xfId="29003" xr:uid="{A85C85A6-13B1-4053-B07B-5153CAAF25EF}"/>
    <cellStyle name="20 % - Akzent6 5 2 2 3" xfId="3948" xr:uid="{ABF5867C-ED2C-4494-AC35-5CEA0E56090D}"/>
    <cellStyle name="20 % - Akzent6 5 2 2 3 2" xfId="12791" xr:uid="{35BF2570-3E77-4D1A-A4F3-D8F5F3B1BB44}"/>
    <cellStyle name="20 % - Akzent6 5 2 2 3 3" xfId="21632" xr:uid="{6BE30B02-45D7-42F4-AB0D-EC8912C0CC94}"/>
    <cellStyle name="20 % - Akzent6 5 2 2 3 4" xfId="30477" xr:uid="{FEC35711-99E7-4D71-BB9A-1A07897800CF}"/>
    <cellStyle name="20 % - Akzent6 5 2 2 4" xfId="6897" xr:uid="{92D97090-B68D-4EEE-847C-BD85B7BCE5FD}"/>
    <cellStyle name="20 % - Akzent6 5 2 2 4 2" xfId="15738" xr:uid="{250EEA41-C843-47FD-88D5-86C3222A82EE}"/>
    <cellStyle name="20 % - Akzent6 5 2 2 4 3" xfId="24579" xr:uid="{83A33B9C-6C9E-433D-8D5F-9631BA5126B1}"/>
    <cellStyle name="20 % - Akzent6 5 2 2 4 4" xfId="33424" xr:uid="{0C3E2840-9A27-42A0-B41E-C9657F578DB4}"/>
    <cellStyle name="20 % - Akzent6 5 2 2 5" xfId="9844" xr:uid="{A3D4115D-6EA0-41F6-B121-F8E0986B98F3}"/>
    <cellStyle name="20 % - Akzent6 5 2 2 6" xfId="18685" xr:uid="{7978513A-455A-40E4-99C8-D5EC0B880067}"/>
    <cellStyle name="20 % - Akzent6 5 2 2 7" xfId="27530" xr:uid="{73304FE4-8367-48FE-967D-374CAD1DF22B}"/>
    <cellStyle name="20 % - Akzent6 5 2 3" xfId="1736" xr:uid="{F3F90CBC-56D1-4B53-9878-00F9ADDEBE63}"/>
    <cellStyle name="20 % - Akzent6 5 2 3 2" xfId="4685" xr:uid="{A8D258E8-6BD0-453A-B06F-36031B6F741A}"/>
    <cellStyle name="20 % - Akzent6 5 2 3 2 2" xfId="13528" xr:uid="{A3DE0F31-3251-4FB9-83D2-50877509B468}"/>
    <cellStyle name="20 % - Akzent6 5 2 3 2 3" xfId="22369" xr:uid="{BA39ACA9-0374-469D-95DE-E68A7F493DD4}"/>
    <cellStyle name="20 % - Akzent6 5 2 3 2 4" xfId="31214" xr:uid="{2E6EF967-D047-47F2-A4F0-F572A5719998}"/>
    <cellStyle name="20 % - Akzent6 5 2 3 3" xfId="7634" xr:uid="{37BD7350-68AB-4041-9CAE-D04F7FFBCB82}"/>
    <cellStyle name="20 % - Akzent6 5 2 3 3 2" xfId="16475" xr:uid="{12706F53-DB5F-4BEE-9C93-9B65825AFC2F}"/>
    <cellStyle name="20 % - Akzent6 5 2 3 3 3" xfId="25316" xr:uid="{93BC096E-F61D-42E1-8983-F8D7FA7F9618}"/>
    <cellStyle name="20 % - Akzent6 5 2 3 3 4" xfId="34161" xr:uid="{46344ADC-68C7-46D7-81DE-73E891E420CA}"/>
    <cellStyle name="20 % - Akzent6 5 2 3 4" xfId="10581" xr:uid="{0C900ECE-F556-4024-A9DF-EA45BC783A63}"/>
    <cellStyle name="20 % - Akzent6 5 2 3 5" xfId="19422" xr:uid="{9D327579-BC6E-48C3-8D98-82E22D7A671F}"/>
    <cellStyle name="20 % - Akzent6 5 2 3 6" xfId="28267" xr:uid="{94F61879-F1A6-4A9B-9305-8C56E9ED9252}"/>
    <cellStyle name="20 % - Akzent6 5 2 4" xfId="3211" xr:uid="{CE1B87C1-B2CE-4B60-84A8-F79BFC445E18}"/>
    <cellStyle name="20 % - Akzent6 5 2 4 2" xfId="12054" xr:uid="{25400E2B-F5E1-4C7F-B335-2186C42AC2B4}"/>
    <cellStyle name="20 % - Akzent6 5 2 4 3" xfId="20895" xr:uid="{0D607FD4-7C8A-4E1A-B253-0DDDC4818189}"/>
    <cellStyle name="20 % - Akzent6 5 2 4 4" xfId="29740" xr:uid="{E07D996F-59E1-43FE-894F-C976928A1EAE}"/>
    <cellStyle name="20 % - Akzent6 5 2 5" xfId="6160" xr:uid="{10DBDC87-7094-4B7C-9269-916275A6412E}"/>
    <cellStyle name="20 % - Akzent6 5 2 5 2" xfId="15001" xr:uid="{09C330F1-68AF-4B67-B432-94BCD68D6266}"/>
    <cellStyle name="20 % - Akzent6 5 2 5 3" xfId="23842" xr:uid="{881A591B-FDE5-44B0-86A6-BA5FAE9935AD}"/>
    <cellStyle name="20 % - Akzent6 5 2 5 4" xfId="32687" xr:uid="{19799A38-4280-48F6-A74F-4C5F512D70AD}"/>
    <cellStyle name="20 % - Akzent6 5 2 6" xfId="9107" xr:uid="{C2C815B3-105C-4225-9CE8-6D68CA68B5D9}"/>
    <cellStyle name="20 % - Akzent6 5 2 7" xfId="17948" xr:uid="{681368CA-61D5-4E4F-B7FB-5E1C698B0BF1}"/>
    <cellStyle name="20 % - Akzent6 5 2 8" xfId="26793" xr:uid="{CA8503CD-3299-46A6-9E15-8DCE53118016}"/>
    <cellStyle name="20 % - Akzent6 5 3" xfId="371" xr:uid="{D8E10AA4-A3DC-4F97-A9A4-A0983DA08545}"/>
    <cellStyle name="20 % - Akzent6 5 3 2" xfId="1123" xr:uid="{2E4CACDE-5330-4FD0-847A-FB569AF7C0E3}"/>
    <cellStyle name="20 % - Akzent6 5 3 2 2" xfId="2598" xr:uid="{070C629A-5958-4E7D-8EBA-D11531A2BD2F}"/>
    <cellStyle name="20 % - Akzent6 5 3 2 2 2" xfId="5545" xr:uid="{8D8D8E7F-F36C-4122-8F5F-FC9C0C61DABE}"/>
    <cellStyle name="20 % - Akzent6 5 3 2 2 2 2" xfId="14388" xr:uid="{6BDB859E-0439-4B82-9C0B-A69C8A30FA2A}"/>
    <cellStyle name="20 % - Akzent6 5 3 2 2 2 3" xfId="23229" xr:uid="{1251F7B4-0F1A-49A5-8D33-8B699D8001EB}"/>
    <cellStyle name="20 % - Akzent6 5 3 2 2 2 4" xfId="32074" xr:uid="{1798609F-6ABA-491F-A29D-9283DB1003C7}"/>
    <cellStyle name="20 % - Akzent6 5 3 2 2 3" xfId="8494" xr:uid="{6FADF83B-1C86-4C22-AF78-1ACAF11CB481}"/>
    <cellStyle name="20 % - Akzent6 5 3 2 2 3 2" xfId="17335" xr:uid="{B2BEABBF-B85F-4A5E-9A04-5D6C54F6FECF}"/>
    <cellStyle name="20 % - Akzent6 5 3 2 2 3 3" xfId="26176" xr:uid="{B280998C-B3EE-4602-A61C-DC9786675CC6}"/>
    <cellStyle name="20 % - Akzent6 5 3 2 2 3 4" xfId="35021" xr:uid="{68B44663-FBB3-4AA8-A0B8-C4B33B4E853B}"/>
    <cellStyle name="20 % - Akzent6 5 3 2 2 4" xfId="11441" xr:uid="{5F6709F2-1AEC-40C0-8D12-027FDE550488}"/>
    <cellStyle name="20 % - Akzent6 5 3 2 2 5" xfId="20282" xr:uid="{6943A526-063D-471B-8AD4-7C4C375CB21D}"/>
    <cellStyle name="20 % - Akzent6 5 3 2 2 6" xfId="29127" xr:uid="{D7C5088C-C7DC-422A-8E24-5143BC18BC18}"/>
    <cellStyle name="20 % - Akzent6 5 3 2 3" xfId="4072" xr:uid="{11CE2D84-1374-4A6D-9541-5478FC99A281}"/>
    <cellStyle name="20 % - Akzent6 5 3 2 3 2" xfId="12915" xr:uid="{2A4EAE5F-2ED4-431B-804E-9CBACEDFB70C}"/>
    <cellStyle name="20 % - Akzent6 5 3 2 3 3" xfId="21756" xr:uid="{17ABD6A6-A99D-4F38-9EE9-0D26495277FE}"/>
    <cellStyle name="20 % - Akzent6 5 3 2 3 4" xfId="30601" xr:uid="{478938E5-302B-4C25-AAA4-9AE63F462D36}"/>
    <cellStyle name="20 % - Akzent6 5 3 2 4" xfId="7021" xr:uid="{EE3E4875-585C-4DEC-96CA-25B4DB4E4D3D}"/>
    <cellStyle name="20 % - Akzent6 5 3 2 4 2" xfId="15862" xr:uid="{07C75969-B1BE-4B91-9ADA-26809D007296}"/>
    <cellStyle name="20 % - Akzent6 5 3 2 4 3" xfId="24703" xr:uid="{CFC37C1A-8B61-476D-ACCE-A0865B254CD8}"/>
    <cellStyle name="20 % - Akzent6 5 3 2 4 4" xfId="33548" xr:uid="{6B8C4ECA-B5CD-4F86-8575-B902F10EABC6}"/>
    <cellStyle name="20 % - Akzent6 5 3 2 5" xfId="9968" xr:uid="{4268A3AF-8BEB-478F-BE0D-4AB6DE701DB1}"/>
    <cellStyle name="20 % - Akzent6 5 3 2 6" xfId="18809" xr:uid="{5785EB24-48BD-495A-BF0B-8198E294C4B6}"/>
    <cellStyle name="20 % - Akzent6 5 3 2 7" xfId="27654" xr:uid="{A7845090-1342-428B-B84E-2E61FE06EFB6}"/>
    <cellStyle name="20 % - Akzent6 5 3 3" xfId="1860" xr:uid="{A91193A5-8F7F-4CCA-80DD-62790702F9B3}"/>
    <cellStyle name="20 % - Akzent6 5 3 3 2" xfId="4809" xr:uid="{A7823694-F020-4C64-B9F4-BCCFC0378699}"/>
    <cellStyle name="20 % - Akzent6 5 3 3 2 2" xfId="13652" xr:uid="{973F80DE-D2DF-46A4-808A-70691D42EEB9}"/>
    <cellStyle name="20 % - Akzent6 5 3 3 2 3" xfId="22493" xr:uid="{A9402B34-DF52-468B-9D5C-DA427C5ADA51}"/>
    <cellStyle name="20 % - Akzent6 5 3 3 2 4" xfId="31338" xr:uid="{D76EF0CB-386A-4CE0-89D3-7AFC618CB768}"/>
    <cellStyle name="20 % - Akzent6 5 3 3 3" xfId="7758" xr:uid="{1850A26A-31F8-44E5-81A0-27A259D44361}"/>
    <cellStyle name="20 % - Akzent6 5 3 3 3 2" xfId="16599" xr:uid="{82642043-A3BF-4957-B11D-9877D96FF7B9}"/>
    <cellStyle name="20 % - Akzent6 5 3 3 3 3" xfId="25440" xr:uid="{035428DF-111A-42C3-AFB7-70A648EAEEEE}"/>
    <cellStyle name="20 % - Akzent6 5 3 3 3 4" xfId="34285" xr:uid="{A24D4FB3-2DFC-4CF3-9E24-EE2AFF6488AC}"/>
    <cellStyle name="20 % - Akzent6 5 3 3 4" xfId="10705" xr:uid="{925A571B-C13E-46AB-B887-7F95BC331649}"/>
    <cellStyle name="20 % - Akzent6 5 3 3 5" xfId="19546" xr:uid="{2B96039C-7058-4181-9BEF-31ECE5ED2B07}"/>
    <cellStyle name="20 % - Akzent6 5 3 3 6" xfId="28391" xr:uid="{284502D4-0907-493C-A7EB-A1465399DD48}"/>
    <cellStyle name="20 % - Akzent6 5 3 4" xfId="3335" xr:uid="{5EAEF711-B79C-43AC-B672-7111F5FA57C4}"/>
    <cellStyle name="20 % - Akzent6 5 3 4 2" xfId="12178" xr:uid="{5659E128-361A-413E-9ABC-7441D4EC910B}"/>
    <cellStyle name="20 % - Akzent6 5 3 4 3" xfId="21019" xr:uid="{7125E80E-8B29-40D4-A506-F3621E945E89}"/>
    <cellStyle name="20 % - Akzent6 5 3 4 4" xfId="29864" xr:uid="{A7D1E5E5-5C89-445A-B4A3-46F4EB2DB2F8}"/>
    <cellStyle name="20 % - Akzent6 5 3 5" xfId="6284" xr:uid="{BD6D2C8E-350B-43D8-9AAB-EA897A2A49A6}"/>
    <cellStyle name="20 % - Akzent6 5 3 5 2" xfId="15125" xr:uid="{78A67854-F1AE-4E02-A9B4-ABB4241CDBA9}"/>
    <cellStyle name="20 % - Akzent6 5 3 5 3" xfId="23966" xr:uid="{B55A6587-7FF4-4262-B198-B31F377EA69B}"/>
    <cellStyle name="20 % - Akzent6 5 3 5 4" xfId="32811" xr:uid="{CAE083CE-7639-4111-919D-8355BCE60E82}"/>
    <cellStyle name="20 % - Akzent6 5 3 6" xfId="9231" xr:uid="{325EF15E-5969-4E9D-BA81-B535824D0032}"/>
    <cellStyle name="20 % - Akzent6 5 3 7" xfId="18072" xr:uid="{E778617D-F5D2-4273-8B95-C7BFAAC4F1C3}"/>
    <cellStyle name="20 % - Akzent6 5 3 8" xfId="26917" xr:uid="{0B994415-3FE2-442E-BE42-0D1796CDBD3F}"/>
    <cellStyle name="20 % - Akzent6 5 4" xfId="539" xr:uid="{7297529F-B4FF-4221-8DEF-F46E2137A12E}"/>
    <cellStyle name="20 % - Akzent6 5 4 2" xfId="1277" xr:uid="{25D80DCE-4D96-4F74-BEA9-BB3D466E0F54}"/>
    <cellStyle name="20 % - Akzent6 5 4 2 2" xfId="2752" xr:uid="{384DCA40-7246-4FCA-8C4B-F5B0C0DDDDAA}"/>
    <cellStyle name="20 % - Akzent6 5 4 2 2 2" xfId="5699" xr:uid="{26F68140-2334-4841-B09E-656A20D2A6B9}"/>
    <cellStyle name="20 % - Akzent6 5 4 2 2 2 2" xfId="14542" xr:uid="{E183BB4C-BCFF-4777-A49F-B0C285A30603}"/>
    <cellStyle name="20 % - Akzent6 5 4 2 2 2 3" xfId="23383" xr:uid="{CD293A15-F2C2-44B9-B07C-5502CE4421CE}"/>
    <cellStyle name="20 % - Akzent6 5 4 2 2 2 4" xfId="32228" xr:uid="{B5B3A60A-370D-4BBF-981D-A9DA628AA73C}"/>
    <cellStyle name="20 % - Akzent6 5 4 2 2 3" xfId="8648" xr:uid="{F263B424-B698-44AE-BE88-F46886F55249}"/>
    <cellStyle name="20 % - Akzent6 5 4 2 2 3 2" xfId="17489" xr:uid="{98D74525-D628-462A-B9AC-666F0D29B378}"/>
    <cellStyle name="20 % - Akzent6 5 4 2 2 3 3" xfId="26330" xr:uid="{8FBDFF1B-62CC-4C2D-8FEB-F14E656E2D2F}"/>
    <cellStyle name="20 % - Akzent6 5 4 2 2 3 4" xfId="35175" xr:uid="{1DCEFF1E-FE9B-42E8-ADAB-D20EC991413B}"/>
    <cellStyle name="20 % - Akzent6 5 4 2 2 4" xfId="11595" xr:uid="{C9D3D4BF-3087-44F3-A8F0-A3E77C92FB29}"/>
    <cellStyle name="20 % - Akzent6 5 4 2 2 5" xfId="20436" xr:uid="{FDB28DF4-D2B3-405E-9633-45CD0158D027}"/>
    <cellStyle name="20 % - Akzent6 5 4 2 2 6" xfId="29281" xr:uid="{56EF4277-5740-41D7-A8A0-89E3EFA679E5}"/>
    <cellStyle name="20 % - Akzent6 5 4 2 3" xfId="4226" xr:uid="{E5B14BBC-B6DC-44BC-A9AA-0E753F424A5F}"/>
    <cellStyle name="20 % - Akzent6 5 4 2 3 2" xfId="13069" xr:uid="{D42C3623-FAAD-4211-A6E1-A05EA698965E}"/>
    <cellStyle name="20 % - Akzent6 5 4 2 3 3" xfId="21910" xr:uid="{D6B20299-C225-4F73-BAF4-3E7D2B7856D0}"/>
    <cellStyle name="20 % - Akzent6 5 4 2 3 4" xfId="30755" xr:uid="{5122456E-D528-4A60-B0FD-225016ECEF98}"/>
    <cellStyle name="20 % - Akzent6 5 4 2 4" xfId="7175" xr:uid="{7DA9394D-C3A2-4ACC-97D6-D9B3F549AA13}"/>
    <cellStyle name="20 % - Akzent6 5 4 2 4 2" xfId="16016" xr:uid="{243A6FC9-67A3-4198-99E3-774E7A8819B2}"/>
    <cellStyle name="20 % - Akzent6 5 4 2 4 3" xfId="24857" xr:uid="{8B22F664-543E-469B-BDDE-558FEDE37D9D}"/>
    <cellStyle name="20 % - Akzent6 5 4 2 4 4" xfId="33702" xr:uid="{C1B4A3D1-DFF7-46EF-94FD-A299EDC78902}"/>
    <cellStyle name="20 % - Akzent6 5 4 2 5" xfId="10122" xr:uid="{BF77B178-038D-4A5F-933C-066356875324}"/>
    <cellStyle name="20 % - Akzent6 5 4 2 6" xfId="18963" xr:uid="{E9415142-8AAF-4F8D-9F8F-227CD480227E}"/>
    <cellStyle name="20 % - Akzent6 5 4 2 7" xfId="27808" xr:uid="{5609A2F8-F53C-4EDC-BDE8-FA5D36D815A2}"/>
    <cellStyle name="20 % - Akzent6 5 4 3" xfId="2014" xr:uid="{49CCDD99-EDB6-48FF-AD02-50824DE8A280}"/>
    <cellStyle name="20 % - Akzent6 5 4 3 2" xfId="4963" xr:uid="{2C5ED366-00EB-4FD8-B4D2-23BB4E4E7023}"/>
    <cellStyle name="20 % - Akzent6 5 4 3 2 2" xfId="13806" xr:uid="{61D5D871-0DBC-46C6-8024-CD4E8FD2C817}"/>
    <cellStyle name="20 % - Akzent6 5 4 3 2 3" xfId="22647" xr:uid="{A3FC93FE-5DD2-4A9B-999F-867854CC58F1}"/>
    <cellStyle name="20 % - Akzent6 5 4 3 2 4" xfId="31492" xr:uid="{64AAA26B-2B7F-4F70-A93F-EC5001019141}"/>
    <cellStyle name="20 % - Akzent6 5 4 3 3" xfId="7912" xr:uid="{843C070E-9EC4-474B-867F-1848F3D039B1}"/>
    <cellStyle name="20 % - Akzent6 5 4 3 3 2" xfId="16753" xr:uid="{D3B0CAAF-289E-416C-B343-57209DBD3E12}"/>
    <cellStyle name="20 % - Akzent6 5 4 3 3 3" xfId="25594" xr:uid="{E95CE505-76B0-49BD-84D6-436DAB8FC347}"/>
    <cellStyle name="20 % - Akzent6 5 4 3 3 4" xfId="34439" xr:uid="{D094062C-D56E-43BF-BA07-B1277EE0E6CF}"/>
    <cellStyle name="20 % - Akzent6 5 4 3 4" xfId="10859" xr:uid="{5C8B3740-3FEA-470A-871F-9A59BF89FB4C}"/>
    <cellStyle name="20 % - Akzent6 5 4 3 5" xfId="19700" xr:uid="{68CF2F60-07B7-4B5A-AC66-60430E785753}"/>
    <cellStyle name="20 % - Akzent6 5 4 3 6" xfId="28545" xr:uid="{C9A74120-DBEF-4570-929D-DAB34F5F1DD6}"/>
    <cellStyle name="20 % - Akzent6 5 4 4" xfId="3489" xr:uid="{4170086E-7854-457A-B960-168814625454}"/>
    <cellStyle name="20 % - Akzent6 5 4 4 2" xfId="12332" xr:uid="{964E1646-8DCD-4702-8B9D-95296077BC9B}"/>
    <cellStyle name="20 % - Akzent6 5 4 4 3" xfId="21173" xr:uid="{2B1EA708-3514-495C-82B2-8E7130822F01}"/>
    <cellStyle name="20 % - Akzent6 5 4 4 4" xfId="30018" xr:uid="{5AA04B79-5011-4BF5-AEAD-28B46A42B4E7}"/>
    <cellStyle name="20 % - Akzent6 5 4 5" xfId="6438" xr:uid="{323E9DF5-0B3A-4A1E-B54A-AD41F656A320}"/>
    <cellStyle name="20 % - Akzent6 5 4 5 2" xfId="15279" xr:uid="{7C686B0B-7C23-413D-84F0-CE6643FB7ECA}"/>
    <cellStyle name="20 % - Akzent6 5 4 5 3" xfId="24120" xr:uid="{1BC8B233-96D5-41B8-99F9-1FB83DB1D319}"/>
    <cellStyle name="20 % - Akzent6 5 4 5 4" xfId="32965" xr:uid="{CFF0D7CA-22A0-4F31-9EBF-051F09ED0785}"/>
    <cellStyle name="20 % - Akzent6 5 4 6" xfId="9385" xr:uid="{FBF68944-DE9E-4DD4-A05D-87E973A8E650}"/>
    <cellStyle name="20 % - Akzent6 5 4 7" xfId="18226" xr:uid="{1727B7F1-9FBD-489B-A232-A4D8659552F2}"/>
    <cellStyle name="20 % - Akzent6 5 4 8" xfId="27071" xr:uid="{F87E5582-DB69-4736-BF18-3404FD3F8B58}"/>
    <cellStyle name="20 % - Akzent6 5 5" xfId="707" xr:uid="{D8534DEB-EB83-4555-9172-608ACBBE8C25}"/>
    <cellStyle name="20 % - Akzent6 5 5 2" xfId="1445" xr:uid="{67AF122D-B10B-4DB3-A951-D8368E3CF31A}"/>
    <cellStyle name="20 % - Akzent6 5 5 2 2" xfId="2920" xr:uid="{6C2909B3-B25B-4F0D-9D9A-8E2D3E2169DE}"/>
    <cellStyle name="20 % - Akzent6 5 5 2 2 2" xfId="5867" xr:uid="{390F0B16-2A25-416F-99F9-9308AE8E43A2}"/>
    <cellStyle name="20 % - Akzent6 5 5 2 2 2 2" xfId="14710" xr:uid="{6E921D67-F37F-4A19-B261-CE2C1400F01C}"/>
    <cellStyle name="20 % - Akzent6 5 5 2 2 2 3" xfId="23551" xr:uid="{86533C27-92BE-4295-A841-6349E422A828}"/>
    <cellStyle name="20 % - Akzent6 5 5 2 2 2 4" xfId="32396" xr:uid="{89C90554-1597-415E-B63D-95834D21E6E7}"/>
    <cellStyle name="20 % - Akzent6 5 5 2 2 3" xfId="8816" xr:uid="{79F97E3F-E589-4664-8DF6-A3D501E4CD51}"/>
    <cellStyle name="20 % - Akzent6 5 5 2 2 3 2" xfId="17657" xr:uid="{8FB2C395-A0E5-4704-BFD1-7524ACF994F4}"/>
    <cellStyle name="20 % - Akzent6 5 5 2 2 3 3" xfId="26498" xr:uid="{16D45FCC-696B-48F6-8D7B-D54616DBDA03}"/>
    <cellStyle name="20 % - Akzent6 5 5 2 2 3 4" xfId="35343" xr:uid="{FA057974-53A7-4B37-9439-BF1E77AF57B2}"/>
    <cellStyle name="20 % - Akzent6 5 5 2 2 4" xfId="11763" xr:uid="{0318370C-3496-4925-BC03-08A9F0882560}"/>
    <cellStyle name="20 % - Akzent6 5 5 2 2 5" xfId="20604" xr:uid="{91247269-4EC9-4B9C-9FED-AD3C85532588}"/>
    <cellStyle name="20 % - Akzent6 5 5 2 2 6" xfId="29449" xr:uid="{F9FBF76E-53EF-4B20-B1E0-21AEEDBBA0E0}"/>
    <cellStyle name="20 % - Akzent6 5 5 2 3" xfId="4394" xr:uid="{6A1D4DF8-50D2-45AA-A84B-C37462215EC6}"/>
    <cellStyle name="20 % - Akzent6 5 5 2 3 2" xfId="13237" xr:uid="{168C3717-E0C2-4E62-B697-5CC0112B2D3B}"/>
    <cellStyle name="20 % - Akzent6 5 5 2 3 3" xfId="22078" xr:uid="{525B8525-F025-4778-9624-7E2363410D55}"/>
    <cellStyle name="20 % - Akzent6 5 5 2 3 4" xfId="30923" xr:uid="{6AEA25CF-BDC9-4913-BD72-F59BF24A9694}"/>
    <cellStyle name="20 % - Akzent6 5 5 2 4" xfId="7343" xr:uid="{5BA3F961-1C55-423D-B008-434AC4FCB834}"/>
    <cellStyle name="20 % - Akzent6 5 5 2 4 2" xfId="16184" xr:uid="{E9116E46-E57A-4F85-A561-89BB47A917FE}"/>
    <cellStyle name="20 % - Akzent6 5 5 2 4 3" xfId="25025" xr:uid="{50279750-F23A-4A27-B254-9280840D2E16}"/>
    <cellStyle name="20 % - Akzent6 5 5 2 4 4" xfId="33870" xr:uid="{4E44CE76-1DA4-4404-8E60-815BF57110E0}"/>
    <cellStyle name="20 % - Akzent6 5 5 2 5" xfId="10290" xr:uid="{7EB6933C-CC46-41D8-8050-96F3024DA928}"/>
    <cellStyle name="20 % - Akzent6 5 5 2 6" xfId="19131" xr:uid="{037A39A8-24A3-4824-A44E-4A5CE0E4D909}"/>
    <cellStyle name="20 % - Akzent6 5 5 2 7" xfId="27976" xr:uid="{5246C78C-8C96-4880-B99A-D520F743F2EA}"/>
    <cellStyle name="20 % - Akzent6 5 5 3" xfId="2182" xr:uid="{E8E576F6-322D-4C13-8126-60AE1BB29490}"/>
    <cellStyle name="20 % - Akzent6 5 5 3 2" xfId="5131" xr:uid="{BFFF58CA-ED21-4EB3-B7A7-CB3BABAF8F96}"/>
    <cellStyle name="20 % - Akzent6 5 5 3 2 2" xfId="13974" xr:uid="{79C92C38-CDB7-4372-B146-3D6B5B04F517}"/>
    <cellStyle name="20 % - Akzent6 5 5 3 2 3" xfId="22815" xr:uid="{ADF1DFB3-391D-481E-9389-FD3CB89CDD92}"/>
    <cellStyle name="20 % - Akzent6 5 5 3 2 4" xfId="31660" xr:uid="{66CD8207-E926-456C-8667-E5D1405A36AB}"/>
    <cellStyle name="20 % - Akzent6 5 5 3 3" xfId="8080" xr:uid="{5F065CFE-F79D-464C-93CB-B7EACC4FC8A9}"/>
    <cellStyle name="20 % - Akzent6 5 5 3 3 2" xfId="16921" xr:uid="{05B96573-8D4F-4E73-9622-354B9B644DDD}"/>
    <cellStyle name="20 % - Akzent6 5 5 3 3 3" xfId="25762" xr:uid="{C26F11BF-F19B-4380-B06C-B8AFAB3D5415}"/>
    <cellStyle name="20 % - Akzent6 5 5 3 3 4" xfId="34607" xr:uid="{5AD7BDC0-21F7-4AB9-A3A3-4D20BC049D93}"/>
    <cellStyle name="20 % - Akzent6 5 5 3 4" xfId="11027" xr:uid="{124566F3-8564-4F40-8CE0-0F86E4F8E73C}"/>
    <cellStyle name="20 % - Akzent6 5 5 3 5" xfId="19868" xr:uid="{A8C870EC-DF09-4D54-A02D-205E38303738}"/>
    <cellStyle name="20 % - Akzent6 5 5 3 6" xfId="28713" xr:uid="{EE5456F3-848D-4610-A23D-4344FECB3D4B}"/>
    <cellStyle name="20 % - Akzent6 5 5 4" xfId="3657" xr:uid="{CEAF83C6-70D6-4651-9060-862095801C0D}"/>
    <cellStyle name="20 % - Akzent6 5 5 4 2" xfId="12500" xr:uid="{4DC5F1FE-BA94-4580-9C04-04D5C8115767}"/>
    <cellStyle name="20 % - Akzent6 5 5 4 3" xfId="21341" xr:uid="{6F231469-17D3-4AE5-8D19-3D76C856814D}"/>
    <cellStyle name="20 % - Akzent6 5 5 4 4" xfId="30186" xr:uid="{ED8584F3-ACAA-416B-8379-77977F5D3192}"/>
    <cellStyle name="20 % - Akzent6 5 5 5" xfId="6606" xr:uid="{63A27BAF-9104-4775-8468-8956F9AA6FB4}"/>
    <cellStyle name="20 % - Akzent6 5 5 5 2" xfId="15447" xr:uid="{655B9A30-BA5E-4C79-9EED-9B8AA0789A7E}"/>
    <cellStyle name="20 % - Akzent6 5 5 5 3" xfId="24288" xr:uid="{5B9DD36C-5209-4979-A5F0-4197B689CA39}"/>
    <cellStyle name="20 % - Akzent6 5 5 5 4" xfId="33133" xr:uid="{2033063E-717D-45E8-8429-A2B6B341DF4C}"/>
    <cellStyle name="20 % - Akzent6 5 5 6" xfId="9553" xr:uid="{ED14134D-1EB6-4EAE-AB2C-0AE5EC054A9C}"/>
    <cellStyle name="20 % - Akzent6 5 5 7" xfId="18394" xr:uid="{70AFE782-5108-4295-B3B4-7F7BE5736E23}"/>
    <cellStyle name="20 % - Akzent6 5 5 8" xfId="27239" xr:uid="{B6972BE9-E8D2-41D0-80CB-3C6AEAFF2BEB}"/>
    <cellStyle name="20 % - Akzent6 5 6" xfId="875" xr:uid="{A01DE2AE-5DC8-45B3-B333-5F78A13942AD}"/>
    <cellStyle name="20 % - Akzent6 5 6 2" xfId="2351" xr:uid="{A4DCC973-F943-4F97-A7F6-22468FB4EBE3}"/>
    <cellStyle name="20 % - Akzent6 5 6 2 2" xfId="5298" xr:uid="{910B6C3C-0CA3-4F8A-8B93-335E0CD55841}"/>
    <cellStyle name="20 % - Akzent6 5 6 2 2 2" xfId="14141" xr:uid="{C822EB3F-2A0C-414F-AFA5-06872EAE205E}"/>
    <cellStyle name="20 % - Akzent6 5 6 2 2 3" xfId="22982" xr:uid="{16496BC9-E728-440A-95B3-A5EA9DE27F8C}"/>
    <cellStyle name="20 % - Akzent6 5 6 2 2 4" xfId="31827" xr:uid="{37CC03BF-9FA2-4604-B3D5-D3329F0DA87D}"/>
    <cellStyle name="20 % - Akzent6 5 6 2 3" xfId="8247" xr:uid="{8E7F4FC4-7897-4419-A595-40EF5DA88BEA}"/>
    <cellStyle name="20 % - Akzent6 5 6 2 3 2" xfId="17088" xr:uid="{3558694F-FE16-4CAD-ABA3-DB5F8C73CF52}"/>
    <cellStyle name="20 % - Akzent6 5 6 2 3 3" xfId="25929" xr:uid="{E6B72B05-25AE-4525-81F6-7897D0533941}"/>
    <cellStyle name="20 % - Akzent6 5 6 2 3 4" xfId="34774" xr:uid="{DFDBBA24-4261-49D0-8E0E-ABF9A6875BBC}"/>
    <cellStyle name="20 % - Akzent6 5 6 2 4" xfId="11194" xr:uid="{39455C97-A7C7-42AB-B13E-187798D4F7CD}"/>
    <cellStyle name="20 % - Akzent6 5 6 2 5" xfId="20035" xr:uid="{47AB30CD-BF64-405E-BE49-252466682FE0}"/>
    <cellStyle name="20 % - Akzent6 5 6 2 6" xfId="28880" xr:uid="{749E66B3-6549-480C-8DB9-3BA828E1B5A7}"/>
    <cellStyle name="20 % - Akzent6 5 6 3" xfId="3825" xr:uid="{6817DB5A-60DB-4E13-8A36-0CAD5B15B4D9}"/>
    <cellStyle name="20 % - Akzent6 5 6 3 2" xfId="12668" xr:uid="{369ED9C5-4774-4E4A-ACF1-F148CB362D7F}"/>
    <cellStyle name="20 % - Akzent6 5 6 3 3" xfId="21509" xr:uid="{89CD4E5B-6D7E-4273-93DD-01E1F70819F8}"/>
    <cellStyle name="20 % - Akzent6 5 6 3 4" xfId="30354" xr:uid="{767882E7-1689-4B84-BB05-82072F735AFB}"/>
    <cellStyle name="20 % - Akzent6 5 6 4" xfId="6774" xr:uid="{F3871D0F-3984-4D44-9D67-37A51243C097}"/>
    <cellStyle name="20 % - Akzent6 5 6 4 2" xfId="15615" xr:uid="{9901E625-1C7C-4CB5-8A0D-7F84E9D40A67}"/>
    <cellStyle name="20 % - Akzent6 5 6 4 3" xfId="24456" xr:uid="{46E3A5C9-3C2F-429C-8B4B-0586D5D4BD79}"/>
    <cellStyle name="20 % - Akzent6 5 6 4 4" xfId="33301" xr:uid="{C423F4E0-7B38-48FE-870A-008B659D9D66}"/>
    <cellStyle name="20 % - Akzent6 5 6 5" xfId="9721" xr:uid="{BC0B3B22-9141-4DCB-AC4B-E6EEEB5B84A1}"/>
    <cellStyle name="20 % - Akzent6 5 6 6" xfId="18562" xr:uid="{A2C2B2F3-9661-43CD-8F5C-3133448BDD6A}"/>
    <cellStyle name="20 % - Akzent6 5 6 7" xfId="27407" xr:uid="{3E53B533-58CF-4E34-8EA3-EB61E249DD59}"/>
    <cellStyle name="20 % - Akzent6 5 7" xfId="1613" xr:uid="{4D9E8AF6-9F43-43E3-8C92-D88EC020DB47}"/>
    <cellStyle name="20 % - Akzent6 5 7 2" xfId="4562" xr:uid="{74510ACA-1DF5-4AD2-A1B4-51B4AB277196}"/>
    <cellStyle name="20 % - Akzent6 5 7 2 2" xfId="13405" xr:uid="{2DB8CDD4-154D-468A-A983-05DF5AAE80A0}"/>
    <cellStyle name="20 % - Akzent6 5 7 2 3" xfId="22246" xr:uid="{37C4DBAC-CC02-4542-AFD1-725B8AAAF078}"/>
    <cellStyle name="20 % - Akzent6 5 7 2 4" xfId="31091" xr:uid="{EFB50B91-4BA1-4B74-B52E-7CBF7E065E5D}"/>
    <cellStyle name="20 % - Akzent6 5 7 3" xfId="7511" xr:uid="{B69752B8-8D1E-42E9-98B4-028917D7EA92}"/>
    <cellStyle name="20 % - Akzent6 5 7 3 2" xfId="16352" xr:uid="{92671980-C793-45F7-B8ED-B3F0A1A8E58E}"/>
    <cellStyle name="20 % - Akzent6 5 7 3 3" xfId="25193" xr:uid="{3C26912E-D0D7-4A15-902D-AD4C96D89476}"/>
    <cellStyle name="20 % - Akzent6 5 7 3 4" xfId="34038" xr:uid="{0D55B85E-0420-4FCB-9D7E-D123A3B3633A}"/>
    <cellStyle name="20 % - Akzent6 5 7 4" xfId="10458" xr:uid="{CEBC5D2A-B021-4878-96BF-A0C7ACCF93AA}"/>
    <cellStyle name="20 % - Akzent6 5 7 5" xfId="19299" xr:uid="{BF38DBFE-95F9-44F5-A01A-84926C6F3FEE}"/>
    <cellStyle name="20 % - Akzent6 5 7 6" xfId="28144" xr:uid="{BA6C2004-E5BE-4500-BEAB-AB62FD18798E}"/>
    <cellStyle name="20 % - Akzent6 5 8" xfId="3088" xr:uid="{18B18D79-490A-4E40-8E7E-6BE7BE2DD4A5}"/>
    <cellStyle name="20 % - Akzent6 5 8 2" xfId="11931" xr:uid="{680C9FC6-15B4-4695-A2B8-0B0941F13E98}"/>
    <cellStyle name="20 % - Akzent6 5 8 3" xfId="20772" xr:uid="{494D5D76-FA6C-473A-A636-3DD5799833D0}"/>
    <cellStyle name="20 % - Akzent6 5 8 4" xfId="29617" xr:uid="{5D5443D1-FFA2-40B7-ACF9-EFCE0E8A70DB}"/>
    <cellStyle name="20 % - Akzent6 5 9" xfId="6037" xr:uid="{C2FFF8AF-A220-4D32-A361-B66B5B6811DE}"/>
    <cellStyle name="20 % - Akzent6 5 9 2" xfId="14878" xr:uid="{89498E13-8952-4E09-8C34-E3C2AFBC3C1B}"/>
    <cellStyle name="20 % - Akzent6 5 9 3" xfId="23719" xr:uid="{25B88602-17C6-4E85-8A57-A581EE3ADA7A}"/>
    <cellStyle name="20 % - Akzent6 5 9 4" xfId="32564" xr:uid="{EF8001AD-4E92-4146-8680-F5E6DC2AAC50}"/>
    <cellStyle name="20 % - Akzent6 6" xfId="123" xr:uid="{F6D2C671-691E-4DED-9D02-C7BD2C55C1F0}"/>
    <cellStyle name="20 % - Akzent6 6 10" xfId="8999" xr:uid="{106912A3-DC5F-44B3-8E39-245F6F3CB7BA}"/>
    <cellStyle name="20 % - Akzent6 6 11" xfId="17840" xr:uid="{93EBF0E7-7CAE-4A1D-B843-1065433F8603}"/>
    <cellStyle name="20 % - Akzent6 6 12" xfId="26685" xr:uid="{0A07F310-F3F8-4EBC-AF17-129061A24FEF}"/>
    <cellStyle name="20 % - Akzent6 6 2" xfId="260" xr:uid="{000728D0-8AA5-4433-9C48-FAF389458034}"/>
    <cellStyle name="20 % - Akzent6 6 2 2" xfId="1014" xr:uid="{840A8082-752D-42EE-9EED-5AAECC74D004}"/>
    <cellStyle name="20 % - Akzent6 6 2 2 2" xfId="2489" xr:uid="{F29EA683-849E-4501-9C51-7D46FE13A6C0}"/>
    <cellStyle name="20 % - Akzent6 6 2 2 2 2" xfId="5436" xr:uid="{E37EC9DE-49D6-43A6-B002-CB5B602AD016}"/>
    <cellStyle name="20 % - Akzent6 6 2 2 2 2 2" xfId="14279" xr:uid="{8FF2BF06-191E-4D37-A145-A2527E755AED}"/>
    <cellStyle name="20 % - Akzent6 6 2 2 2 2 3" xfId="23120" xr:uid="{2E520EA1-7798-434F-A15C-66093D4C61CF}"/>
    <cellStyle name="20 % - Akzent6 6 2 2 2 2 4" xfId="31965" xr:uid="{E00EF6DA-E48E-4DE9-AD96-835A1F2AF545}"/>
    <cellStyle name="20 % - Akzent6 6 2 2 2 3" xfId="8385" xr:uid="{3CA61C7F-8C38-48E4-9130-9326C573FDB6}"/>
    <cellStyle name="20 % - Akzent6 6 2 2 2 3 2" xfId="17226" xr:uid="{71178C47-8D17-40DF-B3D8-4EB8EF122814}"/>
    <cellStyle name="20 % - Akzent6 6 2 2 2 3 3" xfId="26067" xr:uid="{FAB21C2D-2713-4948-952D-5C64AE1683EB}"/>
    <cellStyle name="20 % - Akzent6 6 2 2 2 3 4" xfId="34912" xr:uid="{A4726F0E-85C4-4E83-885E-5501F41A2481}"/>
    <cellStyle name="20 % - Akzent6 6 2 2 2 4" xfId="11332" xr:uid="{B9C0853F-713B-4CF4-8D67-15223FECB4CD}"/>
    <cellStyle name="20 % - Akzent6 6 2 2 2 5" xfId="20173" xr:uid="{1CE56574-7249-4CF1-818A-30ACA3375A94}"/>
    <cellStyle name="20 % - Akzent6 6 2 2 2 6" xfId="29018" xr:uid="{2DFC91D7-7FAA-4DBD-BFD1-64DDEB47E5D6}"/>
    <cellStyle name="20 % - Akzent6 6 2 2 3" xfId="3963" xr:uid="{3BB85537-0EED-4BF7-8559-17EDD4A35109}"/>
    <cellStyle name="20 % - Akzent6 6 2 2 3 2" xfId="12806" xr:uid="{61B448E1-C4AD-4DB0-88DC-82778FF54A11}"/>
    <cellStyle name="20 % - Akzent6 6 2 2 3 3" xfId="21647" xr:uid="{F99A1D4F-E207-4390-ABB2-D670B9F062B6}"/>
    <cellStyle name="20 % - Akzent6 6 2 2 3 4" xfId="30492" xr:uid="{134E7CE7-2742-4A17-AEB0-96DD71578E0A}"/>
    <cellStyle name="20 % - Akzent6 6 2 2 4" xfId="6912" xr:uid="{9E1EC7EE-01CD-424E-93BA-07E6210CFCD4}"/>
    <cellStyle name="20 % - Akzent6 6 2 2 4 2" xfId="15753" xr:uid="{ABA23B46-33B4-40C1-A484-E6F8F914A1CF}"/>
    <cellStyle name="20 % - Akzent6 6 2 2 4 3" xfId="24594" xr:uid="{E40B7F0A-501A-4663-9BBE-2BA6B9744AC9}"/>
    <cellStyle name="20 % - Akzent6 6 2 2 4 4" xfId="33439" xr:uid="{9360D8C1-6403-452B-BC2A-FBCCDC3C92AA}"/>
    <cellStyle name="20 % - Akzent6 6 2 2 5" xfId="9859" xr:uid="{2E90A1DB-C9AA-406A-93F8-61247C28749F}"/>
    <cellStyle name="20 % - Akzent6 6 2 2 6" xfId="18700" xr:uid="{D9E3C980-49EE-43E5-9AC7-31BD8FBA0904}"/>
    <cellStyle name="20 % - Akzent6 6 2 2 7" xfId="27545" xr:uid="{CB3CED10-F503-4E3B-B928-7B4821987860}"/>
    <cellStyle name="20 % - Akzent6 6 2 3" xfId="1751" xr:uid="{DD6E1261-B83F-4977-B55D-240E0CD8C077}"/>
    <cellStyle name="20 % - Akzent6 6 2 3 2" xfId="4700" xr:uid="{1DDC4E6F-A9FC-4724-9800-1A9BE192D7CB}"/>
    <cellStyle name="20 % - Akzent6 6 2 3 2 2" xfId="13543" xr:uid="{C05A40ED-A5A4-4BFC-93A8-1EA451587B4A}"/>
    <cellStyle name="20 % - Akzent6 6 2 3 2 3" xfId="22384" xr:uid="{F20C25B9-FCDC-4720-893A-5202F21B3506}"/>
    <cellStyle name="20 % - Akzent6 6 2 3 2 4" xfId="31229" xr:uid="{E1B58D1D-EDEC-45D4-90AC-A888E6C94FEA}"/>
    <cellStyle name="20 % - Akzent6 6 2 3 3" xfId="7649" xr:uid="{15EBE1A1-B803-4050-8AD8-32D5138BFA22}"/>
    <cellStyle name="20 % - Akzent6 6 2 3 3 2" xfId="16490" xr:uid="{D561A9BA-826F-401A-B0BD-D3B53DCE16E6}"/>
    <cellStyle name="20 % - Akzent6 6 2 3 3 3" xfId="25331" xr:uid="{4EA59C59-B040-430A-B6DE-3EEEDEDD1D6B}"/>
    <cellStyle name="20 % - Akzent6 6 2 3 3 4" xfId="34176" xr:uid="{96EEC2CE-1B56-4FA5-8669-42C8788E6014}"/>
    <cellStyle name="20 % - Akzent6 6 2 3 4" xfId="10596" xr:uid="{4CD06249-9EE1-4BDB-A38C-F8AAEE19E6C6}"/>
    <cellStyle name="20 % - Akzent6 6 2 3 5" xfId="19437" xr:uid="{B7F9BB3B-D1B5-4B70-BB51-F175270FEB41}"/>
    <cellStyle name="20 % - Akzent6 6 2 3 6" xfId="28282" xr:uid="{16A6FB62-BF9D-416E-AEBB-099DD9ED06E6}"/>
    <cellStyle name="20 % - Akzent6 6 2 4" xfId="3226" xr:uid="{EAD6DBAE-B6F5-44EC-9ADB-556D3DEDA93D}"/>
    <cellStyle name="20 % - Akzent6 6 2 4 2" xfId="12069" xr:uid="{2340BA67-F117-4B93-AAB4-7695C348467F}"/>
    <cellStyle name="20 % - Akzent6 6 2 4 3" xfId="20910" xr:uid="{DE339848-2EBF-4E51-9137-8F28A1C6EB7C}"/>
    <cellStyle name="20 % - Akzent6 6 2 4 4" xfId="29755" xr:uid="{F980C806-18E2-448E-9B5F-F724F70B358A}"/>
    <cellStyle name="20 % - Akzent6 6 2 5" xfId="6175" xr:uid="{7CBF5739-EE9B-413B-87A4-BE94520801CC}"/>
    <cellStyle name="20 % - Akzent6 6 2 5 2" xfId="15016" xr:uid="{B376C796-05EE-46BA-AB48-A9484791CFA4}"/>
    <cellStyle name="20 % - Akzent6 6 2 5 3" xfId="23857" xr:uid="{246B7C21-EA5C-432F-92BD-363C798FED2A}"/>
    <cellStyle name="20 % - Akzent6 6 2 5 4" xfId="32702" xr:uid="{2BF4F926-185E-470E-8AEF-9621D63A4AD0}"/>
    <cellStyle name="20 % - Akzent6 6 2 6" xfId="9122" xr:uid="{944B3ADC-A49C-4169-9A8B-3C2771AFD5E2}"/>
    <cellStyle name="20 % - Akzent6 6 2 7" xfId="17963" xr:uid="{047F18B5-215B-4C67-B499-F822FB804797}"/>
    <cellStyle name="20 % - Akzent6 6 2 8" xfId="26808" xr:uid="{0A4D7AC7-6ECF-4CFA-ADB4-7353260DE0B3}"/>
    <cellStyle name="20 % - Akzent6 6 3" xfId="386" xr:uid="{7FD2C6A0-B215-4D78-8750-C82CF777173E}"/>
    <cellStyle name="20 % - Akzent6 6 3 2" xfId="1138" xr:uid="{2C65F97D-56BD-466F-BBDA-95C644780F52}"/>
    <cellStyle name="20 % - Akzent6 6 3 2 2" xfId="2613" xr:uid="{B18ED271-2666-4042-B7F2-3CE7FA047EA5}"/>
    <cellStyle name="20 % - Akzent6 6 3 2 2 2" xfId="5560" xr:uid="{787C41EA-217E-40AF-943D-4668F2304514}"/>
    <cellStyle name="20 % - Akzent6 6 3 2 2 2 2" xfId="14403" xr:uid="{3246591E-9A8D-4FA9-AA5C-AEEA4C77A16C}"/>
    <cellStyle name="20 % - Akzent6 6 3 2 2 2 3" xfId="23244" xr:uid="{22C93EDB-DE91-43BA-9AF6-87E2545BEC4D}"/>
    <cellStyle name="20 % - Akzent6 6 3 2 2 2 4" xfId="32089" xr:uid="{70CA57FB-36C3-4CFA-B42F-EDAB5A76E8BF}"/>
    <cellStyle name="20 % - Akzent6 6 3 2 2 3" xfId="8509" xr:uid="{1E4F6219-7536-4910-AC5E-366BD9EEEA51}"/>
    <cellStyle name="20 % - Akzent6 6 3 2 2 3 2" xfId="17350" xr:uid="{28CFBC33-363C-459A-997D-C6069090960F}"/>
    <cellStyle name="20 % - Akzent6 6 3 2 2 3 3" xfId="26191" xr:uid="{D55C424F-84ED-4C1F-A5BC-59400244D43D}"/>
    <cellStyle name="20 % - Akzent6 6 3 2 2 3 4" xfId="35036" xr:uid="{6B95AF3E-5229-41B7-85EA-7FA26A290552}"/>
    <cellStyle name="20 % - Akzent6 6 3 2 2 4" xfId="11456" xr:uid="{CE75B2C9-ABB1-4A93-A104-AC4489B4BD1E}"/>
    <cellStyle name="20 % - Akzent6 6 3 2 2 5" xfId="20297" xr:uid="{A2DB92E3-9D05-4FB2-994C-7496C07CC546}"/>
    <cellStyle name="20 % - Akzent6 6 3 2 2 6" xfId="29142" xr:uid="{7CF2B5F5-9471-46B2-B022-1C39C4645170}"/>
    <cellStyle name="20 % - Akzent6 6 3 2 3" xfId="4087" xr:uid="{4BD8FB17-1FBF-4084-A5E9-A7E32335414D}"/>
    <cellStyle name="20 % - Akzent6 6 3 2 3 2" xfId="12930" xr:uid="{39F2411D-9ADC-4CB8-8542-B3074ED1D322}"/>
    <cellStyle name="20 % - Akzent6 6 3 2 3 3" xfId="21771" xr:uid="{BE326846-414A-44A0-B70D-D5D5BE3B97D3}"/>
    <cellStyle name="20 % - Akzent6 6 3 2 3 4" xfId="30616" xr:uid="{143C25D9-545E-469F-A132-9FDF5DE9B125}"/>
    <cellStyle name="20 % - Akzent6 6 3 2 4" xfId="7036" xr:uid="{62C9783E-C3FC-44D0-B370-35D140D9A080}"/>
    <cellStyle name="20 % - Akzent6 6 3 2 4 2" xfId="15877" xr:uid="{F50B8EFE-B992-4D16-B579-9FFFC7142281}"/>
    <cellStyle name="20 % - Akzent6 6 3 2 4 3" xfId="24718" xr:uid="{95927C64-B15D-40C6-9D59-99276E37FA28}"/>
    <cellStyle name="20 % - Akzent6 6 3 2 4 4" xfId="33563" xr:uid="{441CA442-7054-4535-8108-7CB45EB6BB97}"/>
    <cellStyle name="20 % - Akzent6 6 3 2 5" xfId="9983" xr:uid="{68265A1F-6BDD-4A75-AB73-D8298D8AAF0D}"/>
    <cellStyle name="20 % - Akzent6 6 3 2 6" xfId="18824" xr:uid="{5A46AA44-2C28-4345-AADF-D8EAB50D36BC}"/>
    <cellStyle name="20 % - Akzent6 6 3 2 7" xfId="27669" xr:uid="{6D85B21D-258C-4894-87FB-3BF8E75814CB}"/>
    <cellStyle name="20 % - Akzent6 6 3 3" xfId="1875" xr:uid="{402847D5-55D0-4D16-A852-61EB57A85654}"/>
    <cellStyle name="20 % - Akzent6 6 3 3 2" xfId="4824" xr:uid="{829196BA-289B-4F27-BDB0-B0FB4E3F2A63}"/>
    <cellStyle name="20 % - Akzent6 6 3 3 2 2" xfId="13667" xr:uid="{C481A714-B043-46A4-8C2B-400FB642EC2C}"/>
    <cellStyle name="20 % - Akzent6 6 3 3 2 3" xfId="22508" xr:uid="{43C88E7C-E804-471E-8FD4-E544D8916150}"/>
    <cellStyle name="20 % - Akzent6 6 3 3 2 4" xfId="31353" xr:uid="{1F810A09-1156-4A5E-9F6F-085FDC016772}"/>
    <cellStyle name="20 % - Akzent6 6 3 3 3" xfId="7773" xr:uid="{994EF45A-B8B4-4203-B8F1-D501BB6DD025}"/>
    <cellStyle name="20 % - Akzent6 6 3 3 3 2" xfId="16614" xr:uid="{8F7049C1-5D00-40BC-A590-757D3B5750D0}"/>
    <cellStyle name="20 % - Akzent6 6 3 3 3 3" xfId="25455" xr:uid="{7EE256AB-F37F-4139-ADF6-7EB5E4128292}"/>
    <cellStyle name="20 % - Akzent6 6 3 3 3 4" xfId="34300" xr:uid="{01B5C840-FC09-46F6-83A6-33940198005B}"/>
    <cellStyle name="20 % - Akzent6 6 3 3 4" xfId="10720" xr:uid="{8F04D332-A767-4CF6-8834-B74470FB239F}"/>
    <cellStyle name="20 % - Akzent6 6 3 3 5" xfId="19561" xr:uid="{69AFFED0-C260-4602-AFF8-B94AA964E8E8}"/>
    <cellStyle name="20 % - Akzent6 6 3 3 6" xfId="28406" xr:uid="{3C3D1BA4-918C-41FA-A546-71186C6F7C14}"/>
    <cellStyle name="20 % - Akzent6 6 3 4" xfId="3350" xr:uid="{15C39650-2F53-482F-95FA-D68DE3E13E04}"/>
    <cellStyle name="20 % - Akzent6 6 3 4 2" xfId="12193" xr:uid="{011826B5-D3D6-40FC-9173-C34C4F8AFD46}"/>
    <cellStyle name="20 % - Akzent6 6 3 4 3" xfId="21034" xr:uid="{47FDB2D6-9674-43E4-9015-E98275C37E2D}"/>
    <cellStyle name="20 % - Akzent6 6 3 4 4" xfId="29879" xr:uid="{C4CAEA11-BB55-4307-98B1-16E84088540F}"/>
    <cellStyle name="20 % - Akzent6 6 3 5" xfId="6299" xr:uid="{1C999D87-F4AE-452F-9956-D3474B961440}"/>
    <cellStyle name="20 % - Akzent6 6 3 5 2" xfId="15140" xr:uid="{A129C8D7-3A42-4CB0-8134-4400376327F8}"/>
    <cellStyle name="20 % - Akzent6 6 3 5 3" xfId="23981" xr:uid="{25CB871E-8449-47AC-8CBB-D1A4A11FCBE6}"/>
    <cellStyle name="20 % - Akzent6 6 3 5 4" xfId="32826" xr:uid="{E5D21321-55AB-4448-8A4F-0F4C0E379AA0}"/>
    <cellStyle name="20 % - Akzent6 6 3 6" xfId="9246" xr:uid="{390DA2D4-AF89-4855-BA32-A5EB7B9BAFF2}"/>
    <cellStyle name="20 % - Akzent6 6 3 7" xfId="18087" xr:uid="{8A9480B2-BF86-465B-AA94-381B559CCA05}"/>
    <cellStyle name="20 % - Akzent6 6 3 8" xfId="26932" xr:uid="{6B841FF1-1897-4FDF-B618-EC5507F5994D}"/>
    <cellStyle name="20 % - Akzent6 6 4" xfId="554" xr:uid="{8B985AD6-2574-4861-9810-BE9B70657ACA}"/>
    <cellStyle name="20 % - Akzent6 6 4 2" xfId="1292" xr:uid="{502042C5-2C18-4603-A98A-2730E3BCF25D}"/>
    <cellStyle name="20 % - Akzent6 6 4 2 2" xfId="2767" xr:uid="{01D017E5-BE2B-4161-9480-379C6508C13B}"/>
    <cellStyle name="20 % - Akzent6 6 4 2 2 2" xfId="5714" xr:uid="{439B0633-E9FC-463B-88BD-FD171CD77996}"/>
    <cellStyle name="20 % - Akzent6 6 4 2 2 2 2" xfId="14557" xr:uid="{6CB6E277-6A5B-4E57-AE92-2EA3752F5AA1}"/>
    <cellStyle name="20 % - Akzent6 6 4 2 2 2 3" xfId="23398" xr:uid="{3D204DC3-0208-4B66-A1A7-DEEC2E9D32D9}"/>
    <cellStyle name="20 % - Akzent6 6 4 2 2 2 4" xfId="32243" xr:uid="{19522FDE-37D7-47D7-B883-BF86337F6DC0}"/>
    <cellStyle name="20 % - Akzent6 6 4 2 2 3" xfId="8663" xr:uid="{368AAE45-31EB-4000-8A45-0C79C54A9460}"/>
    <cellStyle name="20 % - Akzent6 6 4 2 2 3 2" xfId="17504" xr:uid="{C5B87FC4-B3D0-45EA-8C5C-007C03C16F50}"/>
    <cellStyle name="20 % - Akzent6 6 4 2 2 3 3" xfId="26345" xr:uid="{E2BE3FB2-6938-4D8F-84F2-36802B7E6546}"/>
    <cellStyle name="20 % - Akzent6 6 4 2 2 3 4" xfId="35190" xr:uid="{915197DE-96B1-46B6-B076-E6D0821FE678}"/>
    <cellStyle name="20 % - Akzent6 6 4 2 2 4" xfId="11610" xr:uid="{B6165E84-7385-4CBF-AE19-CD16F5A92AD1}"/>
    <cellStyle name="20 % - Akzent6 6 4 2 2 5" xfId="20451" xr:uid="{F291834D-94B0-4E6E-9879-194FE7446CA2}"/>
    <cellStyle name="20 % - Akzent6 6 4 2 2 6" xfId="29296" xr:uid="{48A7E187-3404-44E0-881F-B696C0F8883F}"/>
    <cellStyle name="20 % - Akzent6 6 4 2 3" xfId="4241" xr:uid="{90A8D8FA-E9C9-45F4-80AA-D7BE89A7A0AA}"/>
    <cellStyle name="20 % - Akzent6 6 4 2 3 2" xfId="13084" xr:uid="{18731D18-6587-47B7-9BFC-CD5F5F3D8E97}"/>
    <cellStyle name="20 % - Akzent6 6 4 2 3 3" xfId="21925" xr:uid="{F99E2D25-D4D6-4D77-A14B-2774C7AF1373}"/>
    <cellStyle name="20 % - Akzent6 6 4 2 3 4" xfId="30770" xr:uid="{C0E9C659-884F-4D57-A10F-45A05B9DA0C1}"/>
    <cellStyle name="20 % - Akzent6 6 4 2 4" xfId="7190" xr:uid="{96D4FE04-3291-40C3-949C-08304EBBF2CC}"/>
    <cellStyle name="20 % - Akzent6 6 4 2 4 2" xfId="16031" xr:uid="{09E12383-8355-492D-9298-67202F980086}"/>
    <cellStyle name="20 % - Akzent6 6 4 2 4 3" xfId="24872" xr:uid="{439CC952-ACF1-4899-9399-9BFB1B3CBA35}"/>
    <cellStyle name="20 % - Akzent6 6 4 2 4 4" xfId="33717" xr:uid="{8A81CB30-2A7A-4A5C-9253-3F4ECF4FB17A}"/>
    <cellStyle name="20 % - Akzent6 6 4 2 5" xfId="10137" xr:uid="{A5913B80-80B4-456A-9959-D063A18B4B32}"/>
    <cellStyle name="20 % - Akzent6 6 4 2 6" xfId="18978" xr:uid="{72DFB734-D3E3-46AA-A244-036C1CF6DA3B}"/>
    <cellStyle name="20 % - Akzent6 6 4 2 7" xfId="27823" xr:uid="{BFE33DE2-0664-48ED-9D2B-0A8F00BC4CF3}"/>
    <cellStyle name="20 % - Akzent6 6 4 3" xfId="2029" xr:uid="{C385BAEC-3017-4D73-8823-0959C16F309D}"/>
    <cellStyle name="20 % - Akzent6 6 4 3 2" xfId="4978" xr:uid="{B1CE25F0-4065-45B2-975A-7BE45CAACC00}"/>
    <cellStyle name="20 % - Akzent6 6 4 3 2 2" xfId="13821" xr:uid="{C235812A-F1D5-4AD9-AA41-DE15B6FEF1A4}"/>
    <cellStyle name="20 % - Akzent6 6 4 3 2 3" xfId="22662" xr:uid="{1639D876-DBAC-4B0F-A3E8-352F550149BD}"/>
    <cellStyle name="20 % - Akzent6 6 4 3 2 4" xfId="31507" xr:uid="{ECDC8A0F-97C6-4C9D-BE6C-7C48FA44C4A8}"/>
    <cellStyle name="20 % - Akzent6 6 4 3 3" xfId="7927" xr:uid="{EAFF4E4E-D73B-47C2-8F1A-078BAF7FFB4B}"/>
    <cellStyle name="20 % - Akzent6 6 4 3 3 2" xfId="16768" xr:uid="{EFE6D302-1CB1-4D37-9751-79785A941DBA}"/>
    <cellStyle name="20 % - Akzent6 6 4 3 3 3" xfId="25609" xr:uid="{09AA3F06-D976-4CBE-8FAD-54E73645F9D2}"/>
    <cellStyle name="20 % - Akzent6 6 4 3 3 4" xfId="34454" xr:uid="{499374BD-D8C9-4A13-BEA1-C9D1B7125B28}"/>
    <cellStyle name="20 % - Akzent6 6 4 3 4" xfId="10874" xr:uid="{DC7E54D0-64E6-4C11-8EB9-DD4C88A00AF0}"/>
    <cellStyle name="20 % - Akzent6 6 4 3 5" xfId="19715" xr:uid="{E9C0798B-0C49-4AC8-B59E-002ED923936B}"/>
    <cellStyle name="20 % - Akzent6 6 4 3 6" xfId="28560" xr:uid="{0FDCC298-47B2-4D10-9EAA-46B55A73911C}"/>
    <cellStyle name="20 % - Akzent6 6 4 4" xfId="3504" xr:uid="{3AF78BBF-07C0-4CC1-91D7-55E08987A426}"/>
    <cellStyle name="20 % - Akzent6 6 4 4 2" xfId="12347" xr:uid="{C5DDD796-23F8-4C18-BF65-EEA02AEEC3BD}"/>
    <cellStyle name="20 % - Akzent6 6 4 4 3" xfId="21188" xr:uid="{FC56A611-028D-4D62-8796-60DE10462290}"/>
    <cellStyle name="20 % - Akzent6 6 4 4 4" xfId="30033" xr:uid="{89F67407-1201-4E21-A409-CFFA2167A652}"/>
    <cellStyle name="20 % - Akzent6 6 4 5" xfId="6453" xr:uid="{86D0952F-1A78-4E69-8794-1366AC0C9E04}"/>
    <cellStyle name="20 % - Akzent6 6 4 5 2" xfId="15294" xr:uid="{55121F40-F01D-4E1C-83B0-828EF29BF2FE}"/>
    <cellStyle name="20 % - Akzent6 6 4 5 3" xfId="24135" xr:uid="{592995F1-4A0A-4A8D-A63E-14222AC00998}"/>
    <cellStyle name="20 % - Akzent6 6 4 5 4" xfId="32980" xr:uid="{98DDAE49-1A79-46AD-871B-97D149243E70}"/>
    <cellStyle name="20 % - Akzent6 6 4 6" xfId="9400" xr:uid="{94DD68BF-15C7-4CD0-9A23-9B1087E37456}"/>
    <cellStyle name="20 % - Akzent6 6 4 7" xfId="18241" xr:uid="{D474DC0C-DCFF-4899-BC6E-D72F8B590493}"/>
    <cellStyle name="20 % - Akzent6 6 4 8" xfId="27086" xr:uid="{073802C6-6275-4000-A70A-C9083F96E699}"/>
    <cellStyle name="20 % - Akzent6 6 5" xfId="722" xr:uid="{7517F790-2E77-4F61-BD6C-5FE3E3EEDE26}"/>
    <cellStyle name="20 % - Akzent6 6 5 2" xfId="1460" xr:uid="{37948F90-1DE6-4433-ACAD-19EA3DFDBB60}"/>
    <cellStyle name="20 % - Akzent6 6 5 2 2" xfId="2935" xr:uid="{0289A77E-2C32-407C-827B-979C915084A7}"/>
    <cellStyle name="20 % - Akzent6 6 5 2 2 2" xfId="5882" xr:uid="{B45F6DB3-1C0E-4219-99D0-7EC9F9FA1BD8}"/>
    <cellStyle name="20 % - Akzent6 6 5 2 2 2 2" xfId="14725" xr:uid="{A0653ADE-CA87-44BE-B3F2-54CEEA56274A}"/>
    <cellStyle name="20 % - Akzent6 6 5 2 2 2 3" xfId="23566" xr:uid="{46BC94D9-73DA-4AA2-BCFF-B9027EDFBF45}"/>
    <cellStyle name="20 % - Akzent6 6 5 2 2 2 4" xfId="32411" xr:uid="{EA7E4947-459C-46EA-8B55-408B3B1E715F}"/>
    <cellStyle name="20 % - Akzent6 6 5 2 2 3" xfId="8831" xr:uid="{0F8581E8-97E9-486A-B231-B5C3969322D7}"/>
    <cellStyle name="20 % - Akzent6 6 5 2 2 3 2" xfId="17672" xr:uid="{584A08DF-7576-46D6-9151-CAE45E59D6AC}"/>
    <cellStyle name="20 % - Akzent6 6 5 2 2 3 3" xfId="26513" xr:uid="{D2871600-8993-4517-9284-7A229C324A39}"/>
    <cellStyle name="20 % - Akzent6 6 5 2 2 3 4" xfId="35358" xr:uid="{711AF5E5-C4EF-4E4D-AD23-443A270E665E}"/>
    <cellStyle name="20 % - Akzent6 6 5 2 2 4" xfId="11778" xr:uid="{13F72184-9B00-4FB9-8EB0-DEB92424D538}"/>
    <cellStyle name="20 % - Akzent6 6 5 2 2 5" xfId="20619" xr:uid="{09578475-7776-4C49-B71E-5F8545BA804C}"/>
    <cellStyle name="20 % - Akzent6 6 5 2 2 6" xfId="29464" xr:uid="{4CC6D5BA-7CDE-4B49-AA22-F074200F64BA}"/>
    <cellStyle name="20 % - Akzent6 6 5 2 3" xfId="4409" xr:uid="{DF7B35EF-F19B-4E36-93A9-2D6056DCD9D0}"/>
    <cellStyle name="20 % - Akzent6 6 5 2 3 2" xfId="13252" xr:uid="{8AE7691C-0A8E-4CEA-801C-37D8953444ED}"/>
    <cellStyle name="20 % - Akzent6 6 5 2 3 3" xfId="22093" xr:uid="{27B03972-09EA-425A-9C78-1E02F0C200F5}"/>
    <cellStyle name="20 % - Akzent6 6 5 2 3 4" xfId="30938" xr:uid="{F9455442-2E38-4C72-9D6E-6D6FBD9820CE}"/>
    <cellStyle name="20 % - Akzent6 6 5 2 4" xfId="7358" xr:uid="{51B83895-CEE0-4971-A5B8-5CA752A06FCF}"/>
    <cellStyle name="20 % - Akzent6 6 5 2 4 2" xfId="16199" xr:uid="{C00557B3-596D-41E8-B9F9-EC4B5309B79B}"/>
    <cellStyle name="20 % - Akzent6 6 5 2 4 3" xfId="25040" xr:uid="{B0F1F484-4B63-4029-A995-06B570D7C349}"/>
    <cellStyle name="20 % - Akzent6 6 5 2 4 4" xfId="33885" xr:uid="{3273B967-7D94-404A-BE79-7B33B53C0B36}"/>
    <cellStyle name="20 % - Akzent6 6 5 2 5" xfId="10305" xr:uid="{28E8AC89-71D1-4BB0-A3F3-6953ADC5BB09}"/>
    <cellStyle name="20 % - Akzent6 6 5 2 6" xfId="19146" xr:uid="{954BD5E6-C1A4-4CE3-9D18-082E55B4CBE4}"/>
    <cellStyle name="20 % - Akzent6 6 5 2 7" xfId="27991" xr:uid="{0850B1D2-8B1D-437E-8C61-D6F720715964}"/>
    <cellStyle name="20 % - Akzent6 6 5 3" xfId="2197" xr:uid="{F4DF61DF-BDAB-44A1-BB1C-0E3C6BEF9FD6}"/>
    <cellStyle name="20 % - Akzent6 6 5 3 2" xfId="5146" xr:uid="{C85C84FF-26FA-4F29-AD25-93B2598EDEE7}"/>
    <cellStyle name="20 % - Akzent6 6 5 3 2 2" xfId="13989" xr:uid="{2AC6EEE1-BF13-4EA0-813C-CEB71D8D8CAD}"/>
    <cellStyle name="20 % - Akzent6 6 5 3 2 3" xfId="22830" xr:uid="{D4BCFEAC-7FBF-4985-AB29-AF4A7142D5A7}"/>
    <cellStyle name="20 % - Akzent6 6 5 3 2 4" xfId="31675" xr:uid="{6444A3EF-F67C-4B1D-8382-0D9FB408D7F5}"/>
    <cellStyle name="20 % - Akzent6 6 5 3 3" xfId="8095" xr:uid="{8F98F750-8299-48AE-A046-C7777E550B3E}"/>
    <cellStyle name="20 % - Akzent6 6 5 3 3 2" xfId="16936" xr:uid="{210A8666-206D-48C3-AD02-ABF04FA59AD9}"/>
    <cellStyle name="20 % - Akzent6 6 5 3 3 3" xfId="25777" xr:uid="{999B4F2D-E556-4F29-A1AB-D752C0AA1EF6}"/>
    <cellStyle name="20 % - Akzent6 6 5 3 3 4" xfId="34622" xr:uid="{38AA3EFA-18FE-4E9D-A305-9791FD5F11B8}"/>
    <cellStyle name="20 % - Akzent6 6 5 3 4" xfId="11042" xr:uid="{765DB079-2202-4636-8938-87FEDD626E11}"/>
    <cellStyle name="20 % - Akzent6 6 5 3 5" xfId="19883" xr:uid="{93708F42-1393-4BC5-BFC6-F205D26EDE47}"/>
    <cellStyle name="20 % - Akzent6 6 5 3 6" xfId="28728" xr:uid="{F211E0C7-89B7-44B4-B06C-1029244734FC}"/>
    <cellStyle name="20 % - Akzent6 6 5 4" xfId="3672" xr:uid="{A9986E26-5706-4DC2-84D6-6F76C61DB13D}"/>
    <cellStyle name="20 % - Akzent6 6 5 4 2" xfId="12515" xr:uid="{B121CAB5-9252-4E77-BBB8-A9181E04E524}"/>
    <cellStyle name="20 % - Akzent6 6 5 4 3" xfId="21356" xr:uid="{FC310077-82DF-438A-93E9-CD44812DDACC}"/>
    <cellStyle name="20 % - Akzent6 6 5 4 4" xfId="30201" xr:uid="{2EB5D2C5-AC23-43DE-83B2-354614EC4DC1}"/>
    <cellStyle name="20 % - Akzent6 6 5 5" xfId="6621" xr:uid="{CFD296E3-8077-440F-9EB4-BE6B87E8EFFB}"/>
    <cellStyle name="20 % - Akzent6 6 5 5 2" xfId="15462" xr:uid="{4D2B3F28-FDA3-4147-9954-75E44468B7DE}"/>
    <cellStyle name="20 % - Akzent6 6 5 5 3" xfId="24303" xr:uid="{9D82373C-13FB-4AD4-859B-F3F91A78891A}"/>
    <cellStyle name="20 % - Akzent6 6 5 5 4" xfId="33148" xr:uid="{DB2C2739-B15F-4339-8B43-1412275B27F0}"/>
    <cellStyle name="20 % - Akzent6 6 5 6" xfId="9568" xr:uid="{4CE8AC81-DFA2-4467-8110-62A0018DF696}"/>
    <cellStyle name="20 % - Akzent6 6 5 7" xfId="18409" xr:uid="{6F078C62-EE7C-41FB-B5EE-F3CE80ADA2F0}"/>
    <cellStyle name="20 % - Akzent6 6 5 8" xfId="27254" xr:uid="{52795472-8C11-4A08-8274-78BD89596CD5}"/>
    <cellStyle name="20 % - Akzent6 6 6" xfId="890" xr:uid="{23071BA4-47F1-4FC8-B666-3BBB731DA50B}"/>
    <cellStyle name="20 % - Akzent6 6 6 2" xfId="2366" xr:uid="{575EE23C-A9E6-4854-8CFA-CFAF7755B2E2}"/>
    <cellStyle name="20 % - Akzent6 6 6 2 2" xfId="5313" xr:uid="{6C9215E5-A6E1-4203-886A-C7AE78777407}"/>
    <cellStyle name="20 % - Akzent6 6 6 2 2 2" xfId="14156" xr:uid="{469B94DC-5024-42A1-9CD8-AE342F97500F}"/>
    <cellStyle name="20 % - Akzent6 6 6 2 2 3" xfId="22997" xr:uid="{91ECB39F-CF32-401A-A3DC-E619412CC069}"/>
    <cellStyle name="20 % - Akzent6 6 6 2 2 4" xfId="31842" xr:uid="{31C1086F-F3C4-4695-B349-098E45CA8EC0}"/>
    <cellStyle name="20 % - Akzent6 6 6 2 3" xfId="8262" xr:uid="{331FBB76-0F2C-4E56-B3E7-FB50E94D8E6B}"/>
    <cellStyle name="20 % - Akzent6 6 6 2 3 2" xfId="17103" xr:uid="{D0CC85FC-4B18-4ECA-8529-A018EF8489C9}"/>
    <cellStyle name="20 % - Akzent6 6 6 2 3 3" xfId="25944" xr:uid="{9146CDF0-BAEE-4022-B6BB-FA0B95004FC5}"/>
    <cellStyle name="20 % - Akzent6 6 6 2 3 4" xfId="34789" xr:uid="{9B98A50C-7B03-40B6-9D77-E7030262691E}"/>
    <cellStyle name="20 % - Akzent6 6 6 2 4" xfId="11209" xr:uid="{F1078DC8-BA6A-4509-A7C0-D3C29992E661}"/>
    <cellStyle name="20 % - Akzent6 6 6 2 5" xfId="20050" xr:uid="{27C1B0C5-5E10-4028-9925-9901DA7327FA}"/>
    <cellStyle name="20 % - Akzent6 6 6 2 6" xfId="28895" xr:uid="{3723F62D-291D-4427-A59A-7BE8547B60BF}"/>
    <cellStyle name="20 % - Akzent6 6 6 3" xfId="3840" xr:uid="{ED5C06F3-EB92-48DC-A9B1-520DFC0D9E5E}"/>
    <cellStyle name="20 % - Akzent6 6 6 3 2" xfId="12683" xr:uid="{76EBDE00-6EB0-4240-BD4D-2633C12B1891}"/>
    <cellStyle name="20 % - Akzent6 6 6 3 3" xfId="21524" xr:uid="{AD673925-F45E-4E2E-9CD3-765F9B819A87}"/>
    <cellStyle name="20 % - Akzent6 6 6 3 4" xfId="30369" xr:uid="{884E1788-E2F8-4B0C-8F17-C89B861BD417}"/>
    <cellStyle name="20 % - Akzent6 6 6 4" xfId="6789" xr:uid="{42C999BC-DBB1-407E-82E4-04CA6941108C}"/>
    <cellStyle name="20 % - Akzent6 6 6 4 2" xfId="15630" xr:uid="{F4D38C94-BAC1-4671-9B90-93194B5CA545}"/>
    <cellStyle name="20 % - Akzent6 6 6 4 3" xfId="24471" xr:uid="{9671E69A-2D4A-42C3-B5AD-592B8E552AE4}"/>
    <cellStyle name="20 % - Akzent6 6 6 4 4" xfId="33316" xr:uid="{37AB74DB-675F-423C-92E6-11F5CDF7B68D}"/>
    <cellStyle name="20 % - Akzent6 6 6 5" xfId="9736" xr:uid="{6F12DEF3-877A-4D3B-B36B-0D060563D215}"/>
    <cellStyle name="20 % - Akzent6 6 6 6" xfId="18577" xr:uid="{04A4CD50-FB80-4E62-A873-3433C058F1BA}"/>
    <cellStyle name="20 % - Akzent6 6 6 7" xfId="27422" xr:uid="{D10F5338-B49E-4180-9420-72612B351052}"/>
    <cellStyle name="20 % - Akzent6 6 7" xfId="1628" xr:uid="{6EC4150A-617F-4C84-937C-0107081DC498}"/>
    <cellStyle name="20 % - Akzent6 6 7 2" xfId="4577" xr:uid="{24812B29-2746-48D4-A5B4-00DFC969A2E5}"/>
    <cellStyle name="20 % - Akzent6 6 7 2 2" xfId="13420" xr:uid="{677E765B-9C70-4800-9D0C-4A82C6062122}"/>
    <cellStyle name="20 % - Akzent6 6 7 2 3" xfId="22261" xr:uid="{CA894FE4-4F19-4103-AC9E-D9B2F0947170}"/>
    <cellStyle name="20 % - Akzent6 6 7 2 4" xfId="31106" xr:uid="{773A44FA-2475-4828-907C-14E8C17A58DE}"/>
    <cellStyle name="20 % - Akzent6 6 7 3" xfId="7526" xr:uid="{E8CAA6DD-4DF1-4FFB-ABE7-E115BB002271}"/>
    <cellStyle name="20 % - Akzent6 6 7 3 2" xfId="16367" xr:uid="{3DC8CCEE-148E-446E-ABF4-1DAC2EDA0EF6}"/>
    <cellStyle name="20 % - Akzent6 6 7 3 3" xfId="25208" xr:uid="{0408E8BB-18C9-4C42-B530-4FC71276EFC5}"/>
    <cellStyle name="20 % - Akzent6 6 7 3 4" xfId="34053" xr:uid="{4B9A429B-DF1C-4FC6-BE69-9D19A65919BC}"/>
    <cellStyle name="20 % - Akzent6 6 7 4" xfId="10473" xr:uid="{2B2F3519-1310-4BB0-81CF-2C5350AA8D9D}"/>
    <cellStyle name="20 % - Akzent6 6 7 5" xfId="19314" xr:uid="{C3C7AD17-EF5F-4D63-B062-BC5B46C12673}"/>
    <cellStyle name="20 % - Akzent6 6 7 6" xfId="28159" xr:uid="{A986EC04-AC43-4553-B3E5-6BDE10DB2912}"/>
    <cellStyle name="20 % - Akzent6 6 8" xfId="3103" xr:uid="{18CB7A20-1EA8-4A1E-AF7A-8D166B1E748D}"/>
    <cellStyle name="20 % - Akzent6 6 8 2" xfId="11946" xr:uid="{3147E9BA-D64F-476F-A54C-184A4E807DE3}"/>
    <cellStyle name="20 % - Akzent6 6 8 3" xfId="20787" xr:uid="{57302055-2682-4E30-898B-CDB969FE4635}"/>
    <cellStyle name="20 % - Akzent6 6 8 4" xfId="29632" xr:uid="{6B7B8D8E-DE05-4E29-B30F-4FDCB3A2F095}"/>
    <cellStyle name="20 % - Akzent6 6 9" xfId="6052" xr:uid="{F3FA3081-7261-4C61-B69D-A0970154CD5B}"/>
    <cellStyle name="20 % - Akzent6 6 9 2" xfId="14893" xr:uid="{90B6C7DA-049D-491D-A671-3EE68F6B9050}"/>
    <cellStyle name="20 % - Akzent6 6 9 3" xfId="23734" xr:uid="{E4D6D4FA-D1F2-47FC-A64B-BB50E26E1FC5}"/>
    <cellStyle name="20 % - Akzent6 6 9 4" xfId="32579" xr:uid="{F9369215-CB05-4CCB-B888-DD032F8953C1}"/>
    <cellStyle name="20 % - Akzent6 7" xfId="146" xr:uid="{4FB89FEC-2972-4C7C-B973-A8BB8E70B184}"/>
    <cellStyle name="20 % - Akzent6 7 10" xfId="9014" xr:uid="{A7353320-2DE1-46A1-842A-90D025E61743}"/>
    <cellStyle name="20 % - Akzent6 7 11" xfId="17855" xr:uid="{C4CA8FC0-9813-464A-8176-F22FCA74FA9A}"/>
    <cellStyle name="20 % - Akzent6 7 12" xfId="26700" xr:uid="{BA7E8EC3-2933-413E-B343-03425C4138B3}"/>
    <cellStyle name="20 % - Akzent6 7 2" xfId="275" xr:uid="{30D719C4-0746-4BE3-9CBA-DE88AC19FB98}"/>
    <cellStyle name="20 % - Akzent6 7 2 2" xfId="1029" xr:uid="{0629A645-BAFA-4282-A190-320175581F34}"/>
    <cellStyle name="20 % - Akzent6 7 2 2 2" xfId="2504" xr:uid="{1D31BBDA-528F-473B-9B33-A4EC61163837}"/>
    <cellStyle name="20 % - Akzent6 7 2 2 2 2" xfId="5451" xr:uid="{B82C33AD-38C2-49D8-B232-F9B7E81938A1}"/>
    <cellStyle name="20 % - Akzent6 7 2 2 2 2 2" xfId="14294" xr:uid="{331D85B5-5915-4E08-8E8F-F0E51962ADD7}"/>
    <cellStyle name="20 % - Akzent6 7 2 2 2 2 3" xfId="23135" xr:uid="{40A708AC-76EC-4246-A348-60A6FB16964A}"/>
    <cellStyle name="20 % - Akzent6 7 2 2 2 2 4" xfId="31980" xr:uid="{5E83C29A-31BA-4081-86F0-4C2B3DC67A6F}"/>
    <cellStyle name="20 % - Akzent6 7 2 2 2 3" xfId="8400" xr:uid="{F8BCD962-FF88-45BA-BA86-62B5CC2C25C6}"/>
    <cellStyle name="20 % - Akzent6 7 2 2 2 3 2" xfId="17241" xr:uid="{2C136B03-C95B-446C-9EA5-888E77C664FC}"/>
    <cellStyle name="20 % - Akzent6 7 2 2 2 3 3" xfId="26082" xr:uid="{F05AADD7-CAD0-48C5-8DF3-CB5597394A4D}"/>
    <cellStyle name="20 % - Akzent6 7 2 2 2 3 4" xfId="34927" xr:uid="{7711C8DC-EA33-4264-989F-6C71BEFD8E18}"/>
    <cellStyle name="20 % - Akzent6 7 2 2 2 4" xfId="11347" xr:uid="{7285761B-A79E-4085-B320-9E9E41D1DD7C}"/>
    <cellStyle name="20 % - Akzent6 7 2 2 2 5" xfId="20188" xr:uid="{80FBCAA6-9245-4314-93A0-928DA8523BF7}"/>
    <cellStyle name="20 % - Akzent6 7 2 2 2 6" xfId="29033" xr:uid="{CC0852DB-AABD-4D1D-A13E-AD2DEB1D89B0}"/>
    <cellStyle name="20 % - Akzent6 7 2 2 3" xfId="3978" xr:uid="{051EC849-1260-4272-901E-67AD8C1C8F85}"/>
    <cellStyle name="20 % - Akzent6 7 2 2 3 2" xfId="12821" xr:uid="{76DB56CB-40BF-4460-A7DA-78DFAD392FCB}"/>
    <cellStyle name="20 % - Akzent6 7 2 2 3 3" xfId="21662" xr:uid="{EFDB55BC-2AE4-4937-B787-33ED82181977}"/>
    <cellStyle name="20 % - Akzent6 7 2 2 3 4" xfId="30507" xr:uid="{7879A5BF-9CFA-44D3-9FF8-368E1F7D8A9A}"/>
    <cellStyle name="20 % - Akzent6 7 2 2 4" xfId="6927" xr:uid="{B7F7F7F3-AC18-4356-B560-B72423606BCB}"/>
    <cellStyle name="20 % - Akzent6 7 2 2 4 2" xfId="15768" xr:uid="{2F875FB7-10FF-4088-AC76-058C6C856BB6}"/>
    <cellStyle name="20 % - Akzent6 7 2 2 4 3" xfId="24609" xr:uid="{287928F9-BFE2-4746-9E5E-57E125D86EA5}"/>
    <cellStyle name="20 % - Akzent6 7 2 2 4 4" xfId="33454" xr:uid="{F815A3DD-A106-4946-912D-20FB96361CB6}"/>
    <cellStyle name="20 % - Akzent6 7 2 2 5" xfId="9874" xr:uid="{9D394512-4015-4EBF-8DA5-7DF22D7A2763}"/>
    <cellStyle name="20 % - Akzent6 7 2 2 6" xfId="18715" xr:uid="{8302070E-20A3-4D0D-9524-0CF5FFF766A6}"/>
    <cellStyle name="20 % - Akzent6 7 2 2 7" xfId="27560" xr:uid="{38937C11-EF6C-4DDE-867C-B9F6EE2BC064}"/>
    <cellStyle name="20 % - Akzent6 7 2 3" xfId="1766" xr:uid="{DC8EBFD3-00AE-4175-99FD-8A0D24AC038A}"/>
    <cellStyle name="20 % - Akzent6 7 2 3 2" xfId="4715" xr:uid="{39747794-8316-4B20-B25C-9FCFED4B734A}"/>
    <cellStyle name="20 % - Akzent6 7 2 3 2 2" xfId="13558" xr:uid="{29BA00A9-C8E5-468F-BF51-E1A399305910}"/>
    <cellStyle name="20 % - Akzent6 7 2 3 2 3" xfId="22399" xr:uid="{E94EA18B-CD7B-4E91-8531-2A50DC40761E}"/>
    <cellStyle name="20 % - Akzent6 7 2 3 2 4" xfId="31244" xr:uid="{F9D0C2E2-9708-4E3C-AB44-D2AB2FB94A03}"/>
    <cellStyle name="20 % - Akzent6 7 2 3 3" xfId="7664" xr:uid="{35D0F172-153E-4DE5-871B-78D042381C1E}"/>
    <cellStyle name="20 % - Akzent6 7 2 3 3 2" xfId="16505" xr:uid="{8B10AAC5-CB1B-4E75-8980-53E2B882DC65}"/>
    <cellStyle name="20 % - Akzent6 7 2 3 3 3" xfId="25346" xr:uid="{175B45E2-DEFD-4AA5-8142-C7080219B653}"/>
    <cellStyle name="20 % - Akzent6 7 2 3 3 4" xfId="34191" xr:uid="{482B8A81-76F3-4DA6-AA82-6188760E9FAF}"/>
    <cellStyle name="20 % - Akzent6 7 2 3 4" xfId="10611" xr:uid="{6813067A-DBEC-47D2-99FD-C96A9CCF5B10}"/>
    <cellStyle name="20 % - Akzent6 7 2 3 5" xfId="19452" xr:uid="{2C15D8E0-5C9A-4AE2-84FA-5D703CFF6574}"/>
    <cellStyle name="20 % - Akzent6 7 2 3 6" xfId="28297" xr:uid="{4C409D35-87BC-4E6C-B105-927DD461166F}"/>
    <cellStyle name="20 % - Akzent6 7 2 4" xfId="3241" xr:uid="{77DE052E-9B6E-4B6E-BD08-A8E13DEAC0BD}"/>
    <cellStyle name="20 % - Akzent6 7 2 4 2" xfId="12084" xr:uid="{FF62C8E6-DC35-4B3F-B6FE-140DA3E2A5A6}"/>
    <cellStyle name="20 % - Akzent6 7 2 4 3" xfId="20925" xr:uid="{F2DE03D8-A16B-4DDB-855E-66072D9F3952}"/>
    <cellStyle name="20 % - Akzent6 7 2 4 4" xfId="29770" xr:uid="{6E922BAB-44C1-4AFA-A7D1-3E87B74A4E2B}"/>
    <cellStyle name="20 % - Akzent6 7 2 5" xfId="6190" xr:uid="{36E398A3-0B96-4BE2-A072-574B9C02E8F1}"/>
    <cellStyle name="20 % - Akzent6 7 2 5 2" xfId="15031" xr:uid="{23170FBA-9FF5-462C-A64B-729B12ED265F}"/>
    <cellStyle name="20 % - Akzent6 7 2 5 3" xfId="23872" xr:uid="{1B122BDC-4240-44DE-85B2-820A05CC8BF8}"/>
    <cellStyle name="20 % - Akzent6 7 2 5 4" xfId="32717" xr:uid="{1B5C6A61-A606-469C-B240-7404169634EE}"/>
    <cellStyle name="20 % - Akzent6 7 2 6" xfId="9137" xr:uid="{738549F1-FD28-4477-BCAF-FDDBB6233414}"/>
    <cellStyle name="20 % - Akzent6 7 2 7" xfId="17978" xr:uid="{74A0E1B7-39A4-4EF3-8D46-369661C79E05}"/>
    <cellStyle name="20 % - Akzent6 7 2 8" xfId="26823" xr:uid="{184F442B-E68A-457D-A9C8-52A5ECF01C9E}"/>
    <cellStyle name="20 % - Akzent6 7 3" xfId="401" xr:uid="{70B47E7D-C9C8-4C78-9825-32E4E758F002}"/>
    <cellStyle name="20 % - Akzent6 7 3 2" xfId="1153" xr:uid="{E331A13F-BE34-4013-92AC-212DD8007673}"/>
    <cellStyle name="20 % - Akzent6 7 3 2 2" xfId="2628" xr:uid="{C3C923B4-797A-4659-AD46-0C1172803CC7}"/>
    <cellStyle name="20 % - Akzent6 7 3 2 2 2" xfId="5575" xr:uid="{4FCA6846-E517-49C2-9415-2DF0554D5FAB}"/>
    <cellStyle name="20 % - Akzent6 7 3 2 2 2 2" xfId="14418" xr:uid="{3942788A-8A2B-452B-8BD7-AFB8A772CDFC}"/>
    <cellStyle name="20 % - Akzent6 7 3 2 2 2 3" xfId="23259" xr:uid="{2248A5D6-6C6B-4452-9530-700E50F7D14E}"/>
    <cellStyle name="20 % - Akzent6 7 3 2 2 2 4" xfId="32104" xr:uid="{70EFEB01-7B41-4BB3-8828-0A9D401567B7}"/>
    <cellStyle name="20 % - Akzent6 7 3 2 2 3" xfId="8524" xr:uid="{385067D7-4CAE-4516-9D10-A09C8BCEB8AA}"/>
    <cellStyle name="20 % - Akzent6 7 3 2 2 3 2" xfId="17365" xr:uid="{93A86BA1-4FE1-4D26-99C0-9FC5EC649022}"/>
    <cellStyle name="20 % - Akzent6 7 3 2 2 3 3" xfId="26206" xr:uid="{7EFCD865-B85F-4E7C-8B06-F1801B6B1B75}"/>
    <cellStyle name="20 % - Akzent6 7 3 2 2 3 4" xfId="35051" xr:uid="{6869F3EE-B2F9-406E-A036-3ACB1DC9773C}"/>
    <cellStyle name="20 % - Akzent6 7 3 2 2 4" xfId="11471" xr:uid="{6BF77EFD-8DB7-4159-B0FF-801F77C63A1D}"/>
    <cellStyle name="20 % - Akzent6 7 3 2 2 5" xfId="20312" xr:uid="{6B34EE5C-D28F-4834-A7F2-FBB40D01D264}"/>
    <cellStyle name="20 % - Akzent6 7 3 2 2 6" xfId="29157" xr:uid="{294E3C7E-F88D-4349-AB24-06D63CD40A88}"/>
    <cellStyle name="20 % - Akzent6 7 3 2 3" xfId="4102" xr:uid="{D9353D94-EBCC-46CD-B7AA-9EA74FD3F3C7}"/>
    <cellStyle name="20 % - Akzent6 7 3 2 3 2" xfId="12945" xr:uid="{3392A55D-5305-4F39-999B-6A8AD4675890}"/>
    <cellStyle name="20 % - Akzent6 7 3 2 3 3" xfId="21786" xr:uid="{B4A139F8-00D0-4979-809A-0EFCF4A1CB63}"/>
    <cellStyle name="20 % - Akzent6 7 3 2 3 4" xfId="30631" xr:uid="{0E915CCA-9BD4-4187-BF9E-D0EE17D15683}"/>
    <cellStyle name="20 % - Akzent6 7 3 2 4" xfId="7051" xr:uid="{98BAE806-25F8-4937-B5EC-C0BB68461BBE}"/>
    <cellStyle name="20 % - Akzent6 7 3 2 4 2" xfId="15892" xr:uid="{F073CCF9-54AE-4D7C-A7A3-1C92331E184F}"/>
    <cellStyle name="20 % - Akzent6 7 3 2 4 3" xfId="24733" xr:uid="{DD045302-D1BF-466D-BF6D-81B31F48EFAF}"/>
    <cellStyle name="20 % - Akzent6 7 3 2 4 4" xfId="33578" xr:uid="{BDF8DD6B-E96D-4F37-95E6-E453BCAECCD1}"/>
    <cellStyle name="20 % - Akzent6 7 3 2 5" xfId="9998" xr:uid="{7B294A86-233C-421B-91C3-723B20AD9DC3}"/>
    <cellStyle name="20 % - Akzent6 7 3 2 6" xfId="18839" xr:uid="{2FC36C67-590F-42CD-A37A-550B7EC894A6}"/>
    <cellStyle name="20 % - Akzent6 7 3 2 7" xfId="27684" xr:uid="{F422B854-706D-49B3-894D-288C1C2AD58B}"/>
    <cellStyle name="20 % - Akzent6 7 3 3" xfId="1890" xr:uid="{5DBEB079-EFDA-4A45-98D9-E846A54A4EA5}"/>
    <cellStyle name="20 % - Akzent6 7 3 3 2" xfId="4839" xr:uid="{3F6940BB-AEF9-466A-BE93-074AC4DCB5AF}"/>
    <cellStyle name="20 % - Akzent6 7 3 3 2 2" xfId="13682" xr:uid="{D862EFAB-55B8-42ED-B55A-2248F54CE141}"/>
    <cellStyle name="20 % - Akzent6 7 3 3 2 3" xfId="22523" xr:uid="{40621E80-6EBA-46B8-82CD-9029D91FAF9B}"/>
    <cellStyle name="20 % - Akzent6 7 3 3 2 4" xfId="31368" xr:uid="{161B39CC-F806-4CE4-B9A0-3F1C953144FF}"/>
    <cellStyle name="20 % - Akzent6 7 3 3 3" xfId="7788" xr:uid="{033CF9AE-B770-4008-8B0C-C13CE8D84A7D}"/>
    <cellStyle name="20 % - Akzent6 7 3 3 3 2" xfId="16629" xr:uid="{8FAD8C2C-395C-40D5-B009-227BAE10D0BC}"/>
    <cellStyle name="20 % - Akzent6 7 3 3 3 3" xfId="25470" xr:uid="{98B0D5B6-1820-436D-8170-D0D33BE2D834}"/>
    <cellStyle name="20 % - Akzent6 7 3 3 3 4" xfId="34315" xr:uid="{16369F52-F97D-4BF7-AC34-1D932293CD2B}"/>
    <cellStyle name="20 % - Akzent6 7 3 3 4" xfId="10735" xr:uid="{8AA9032F-66B8-42C3-975F-C8E4F0D3AEE7}"/>
    <cellStyle name="20 % - Akzent6 7 3 3 5" xfId="19576" xr:uid="{BD2B913C-330D-4916-A3FE-96B77AFAFD26}"/>
    <cellStyle name="20 % - Akzent6 7 3 3 6" xfId="28421" xr:uid="{3C88C339-D1A0-43F4-A207-540FD882A2DE}"/>
    <cellStyle name="20 % - Akzent6 7 3 4" xfId="3365" xr:uid="{94405446-FA8A-4215-B30F-707462D139B1}"/>
    <cellStyle name="20 % - Akzent6 7 3 4 2" xfId="12208" xr:uid="{D69B61B7-CD9D-4F58-8429-4FD85E5AF5D5}"/>
    <cellStyle name="20 % - Akzent6 7 3 4 3" xfId="21049" xr:uid="{5F84B7FE-3A2C-4593-BF17-6769B8A620D3}"/>
    <cellStyle name="20 % - Akzent6 7 3 4 4" xfId="29894" xr:uid="{22F70ED6-D1F5-4532-990A-4F5C618E1007}"/>
    <cellStyle name="20 % - Akzent6 7 3 5" xfId="6314" xr:uid="{6AC877DD-F9C5-412B-BA29-65FDAD9A4438}"/>
    <cellStyle name="20 % - Akzent6 7 3 5 2" xfId="15155" xr:uid="{CAB5ABEF-5CED-42DF-8ADF-57271BEA5C45}"/>
    <cellStyle name="20 % - Akzent6 7 3 5 3" xfId="23996" xr:uid="{6658C553-7246-4739-A244-25EA8387F0B5}"/>
    <cellStyle name="20 % - Akzent6 7 3 5 4" xfId="32841" xr:uid="{E13CEBCF-C22C-4499-A026-1E172AB7ED62}"/>
    <cellStyle name="20 % - Akzent6 7 3 6" xfId="9261" xr:uid="{14F16BB0-43AE-41DC-AB44-ED8A5BD2A2BA}"/>
    <cellStyle name="20 % - Akzent6 7 3 7" xfId="18102" xr:uid="{75EBD549-E24F-47D2-9F12-31E99E3B8B7E}"/>
    <cellStyle name="20 % - Akzent6 7 3 8" xfId="26947" xr:uid="{2EE061A2-A4E6-483F-96A9-DE3AC6EA05F9}"/>
    <cellStyle name="20 % - Akzent6 7 4" xfId="569" xr:uid="{7F189015-0315-4199-BE7C-E0FF9AEC2172}"/>
    <cellStyle name="20 % - Akzent6 7 4 2" xfId="1307" xr:uid="{6338264A-C6AA-4DFB-87D7-A1B58499B65E}"/>
    <cellStyle name="20 % - Akzent6 7 4 2 2" xfId="2782" xr:uid="{857519D7-A844-44C3-A891-E15F3E89482C}"/>
    <cellStyle name="20 % - Akzent6 7 4 2 2 2" xfId="5729" xr:uid="{43B18EA4-FB21-488E-9FF0-B96A08A03BEF}"/>
    <cellStyle name="20 % - Akzent6 7 4 2 2 2 2" xfId="14572" xr:uid="{A22E5163-2FF7-4F1F-BDE5-C3FA9983C8E8}"/>
    <cellStyle name="20 % - Akzent6 7 4 2 2 2 3" xfId="23413" xr:uid="{9B4ACCE8-94E9-4240-9714-8BDCDFAF90B7}"/>
    <cellStyle name="20 % - Akzent6 7 4 2 2 2 4" xfId="32258" xr:uid="{8338754F-D131-41BD-BEA1-E3365D17B6EC}"/>
    <cellStyle name="20 % - Akzent6 7 4 2 2 3" xfId="8678" xr:uid="{5B5C1487-A265-4E4F-A5A6-DC7A9AD15FF9}"/>
    <cellStyle name="20 % - Akzent6 7 4 2 2 3 2" xfId="17519" xr:uid="{FE966E8D-699F-4500-8E71-24DC5F9F2824}"/>
    <cellStyle name="20 % - Akzent6 7 4 2 2 3 3" xfId="26360" xr:uid="{F2E7E5D0-FC16-484F-9BB0-597B522848DE}"/>
    <cellStyle name="20 % - Akzent6 7 4 2 2 3 4" xfId="35205" xr:uid="{E77E8493-9532-4BEF-AAA9-26D33C161258}"/>
    <cellStyle name="20 % - Akzent6 7 4 2 2 4" xfId="11625" xr:uid="{4DEF8FE7-58F5-4511-8A24-1D4599976104}"/>
    <cellStyle name="20 % - Akzent6 7 4 2 2 5" xfId="20466" xr:uid="{39DEF28E-E379-4EBD-8697-BAD75FB4D607}"/>
    <cellStyle name="20 % - Akzent6 7 4 2 2 6" xfId="29311" xr:uid="{8D6B3779-DE23-44E7-AF41-19F2820E61A3}"/>
    <cellStyle name="20 % - Akzent6 7 4 2 3" xfId="4256" xr:uid="{0D892F5F-6CBA-4D3E-8D13-8EDA67383CF9}"/>
    <cellStyle name="20 % - Akzent6 7 4 2 3 2" xfId="13099" xr:uid="{7498559D-7E73-480D-8462-C4473EF6F978}"/>
    <cellStyle name="20 % - Akzent6 7 4 2 3 3" xfId="21940" xr:uid="{99D6DF4E-01E1-44F1-858B-6374DF0EF600}"/>
    <cellStyle name="20 % - Akzent6 7 4 2 3 4" xfId="30785" xr:uid="{81BD424D-7799-430A-9DD5-A99A824DE2BB}"/>
    <cellStyle name="20 % - Akzent6 7 4 2 4" xfId="7205" xr:uid="{9697410C-6E97-4F33-90AB-8D962B3DAD4F}"/>
    <cellStyle name="20 % - Akzent6 7 4 2 4 2" xfId="16046" xr:uid="{5FE267E5-CCF5-455D-989E-16CB2D5D55BD}"/>
    <cellStyle name="20 % - Akzent6 7 4 2 4 3" xfId="24887" xr:uid="{F3EE6B26-3C31-4166-A181-CCAAA3803020}"/>
    <cellStyle name="20 % - Akzent6 7 4 2 4 4" xfId="33732" xr:uid="{65E91FCD-4908-4DD0-A369-FFB276B2281D}"/>
    <cellStyle name="20 % - Akzent6 7 4 2 5" xfId="10152" xr:uid="{E9220B2B-78DC-4E84-BC94-1032B6ED8357}"/>
    <cellStyle name="20 % - Akzent6 7 4 2 6" xfId="18993" xr:uid="{4DC45674-F78B-4E24-BD0E-4946D1055B03}"/>
    <cellStyle name="20 % - Akzent6 7 4 2 7" xfId="27838" xr:uid="{E1115B40-0950-4940-A230-A021271C8119}"/>
    <cellStyle name="20 % - Akzent6 7 4 3" xfId="2044" xr:uid="{89BF344B-2E18-4D8C-8882-C64E98CEDF91}"/>
    <cellStyle name="20 % - Akzent6 7 4 3 2" xfId="4993" xr:uid="{5CB8A60D-B5D4-4FB1-A430-09EECE853606}"/>
    <cellStyle name="20 % - Akzent6 7 4 3 2 2" xfId="13836" xr:uid="{431A689C-A23B-48B2-AD71-BCA875A0C745}"/>
    <cellStyle name="20 % - Akzent6 7 4 3 2 3" xfId="22677" xr:uid="{42FFCB22-C85C-4F1B-91F9-FE2A8622CBF3}"/>
    <cellStyle name="20 % - Akzent6 7 4 3 2 4" xfId="31522" xr:uid="{FF4B38F4-B2DA-4FD6-9554-7C5366C4E6C9}"/>
    <cellStyle name="20 % - Akzent6 7 4 3 3" xfId="7942" xr:uid="{860C7DA1-D10A-4374-8DC5-5A72F3829FA9}"/>
    <cellStyle name="20 % - Akzent6 7 4 3 3 2" xfId="16783" xr:uid="{0C0B749A-FCE4-4727-A339-CC4757E17F4E}"/>
    <cellStyle name="20 % - Akzent6 7 4 3 3 3" xfId="25624" xr:uid="{21C616D3-F1AF-4F42-9DE9-FF6AF0CAE0B9}"/>
    <cellStyle name="20 % - Akzent6 7 4 3 3 4" xfId="34469" xr:uid="{F5895B4F-B203-4E30-A5A0-CAED3D7725AA}"/>
    <cellStyle name="20 % - Akzent6 7 4 3 4" xfId="10889" xr:uid="{19ED01E0-807C-407F-ADF1-7A4A84CDD8CB}"/>
    <cellStyle name="20 % - Akzent6 7 4 3 5" xfId="19730" xr:uid="{169E6AA4-5CE6-4D84-9676-D585D4B1CC97}"/>
    <cellStyle name="20 % - Akzent6 7 4 3 6" xfId="28575" xr:uid="{C68E0180-071E-4804-8368-618E2F2400F7}"/>
    <cellStyle name="20 % - Akzent6 7 4 4" xfId="3519" xr:uid="{4A69C64E-D5B9-4663-A8CC-B84A44359744}"/>
    <cellStyle name="20 % - Akzent6 7 4 4 2" xfId="12362" xr:uid="{BECBEED6-7B68-4797-B7D8-0C854AD75BD3}"/>
    <cellStyle name="20 % - Akzent6 7 4 4 3" xfId="21203" xr:uid="{FA9A5419-007F-42E3-B39B-C735907EC7A4}"/>
    <cellStyle name="20 % - Akzent6 7 4 4 4" xfId="30048" xr:uid="{31A5E484-E9C2-4386-B4F7-E2A208025BC7}"/>
    <cellStyle name="20 % - Akzent6 7 4 5" xfId="6468" xr:uid="{BDE67356-5796-4B14-B2B9-1E7A2E0ED45B}"/>
    <cellStyle name="20 % - Akzent6 7 4 5 2" xfId="15309" xr:uid="{8761D380-831E-420D-A1C0-44B116310675}"/>
    <cellStyle name="20 % - Akzent6 7 4 5 3" xfId="24150" xr:uid="{CD661413-7A36-417B-93BA-58D66417DD9D}"/>
    <cellStyle name="20 % - Akzent6 7 4 5 4" xfId="32995" xr:uid="{CD8597D3-CCD4-459D-9F3F-667FEB0A210E}"/>
    <cellStyle name="20 % - Akzent6 7 4 6" xfId="9415" xr:uid="{6679234E-1985-411F-9576-CE4C6494E29C}"/>
    <cellStyle name="20 % - Akzent6 7 4 7" xfId="18256" xr:uid="{1B1089FC-CF93-4543-9098-7C5CB1BADA6E}"/>
    <cellStyle name="20 % - Akzent6 7 4 8" xfId="27101" xr:uid="{27B7BDBD-C89A-494E-B9A7-EC24FD794840}"/>
    <cellStyle name="20 % - Akzent6 7 5" xfId="737" xr:uid="{15D02C9E-5147-4A39-BEAF-95A69D4F9328}"/>
    <cellStyle name="20 % - Akzent6 7 5 2" xfId="1475" xr:uid="{76D7464E-6E36-4C0C-B212-49C4ED663813}"/>
    <cellStyle name="20 % - Akzent6 7 5 2 2" xfId="2950" xr:uid="{C5C37FDF-0622-464C-8CC0-D19F39ADDF89}"/>
    <cellStyle name="20 % - Akzent6 7 5 2 2 2" xfId="5897" xr:uid="{8B66A818-A865-46BF-8210-38B1127E1E65}"/>
    <cellStyle name="20 % - Akzent6 7 5 2 2 2 2" xfId="14740" xr:uid="{BF8A78C0-352C-4468-B34C-C1E6EE00BFC2}"/>
    <cellStyle name="20 % - Akzent6 7 5 2 2 2 3" xfId="23581" xr:uid="{CBD84103-92DE-4BA6-BC55-D802A9A437C1}"/>
    <cellStyle name="20 % - Akzent6 7 5 2 2 2 4" xfId="32426" xr:uid="{36D4BD6E-324B-489F-99D0-BCEC4BA3FE4C}"/>
    <cellStyle name="20 % - Akzent6 7 5 2 2 3" xfId="8846" xr:uid="{4A742D41-62E2-45DC-B565-EDE2036DC948}"/>
    <cellStyle name="20 % - Akzent6 7 5 2 2 3 2" xfId="17687" xr:uid="{9BE4D4B2-C75E-4CFA-B40F-3CC712884738}"/>
    <cellStyle name="20 % - Akzent6 7 5 2 2 3 3" xfId="26528" xr:uid="{870EB767-92C0-463D-BCFB-6CBECCBC24D1}"/>
    <cellStyle name="20 % - Akzent6 7 5 2 2 3 4" xfId="35373" xr:uid="{47826A11-C9AA-46FF-8493-4388686E07D8}"/>
    <cellStyle name="20 % - Akzent6 7 5 2 2 4" xfId="11793" xr:uid="{4C540B50-8A25-47AD-A8C0-CDE3400FC8FE}"/>
    <cellStyle name="20 % - Akzent6 7 5 2 2 5" xfId="20634" xr:uid="{CB3086DE-5D23-4316-A770-CBBF02BE866A}"/>
    <cellStyle name="20 % - Akzent6 7 5 2 2 6" xfId="29479" xr:uid="{E6053F8F-5341-4985-ABB0-AAA4CE25D8FF}"/>
    <cellStyle name="20 % - Akzent6 7 5 2 3" xfId="4424" xr:uid="{3E941DD3-1C08-48C4-80E2-C3A37BEA5D60}"/>
    <cellStyle name="20 % - Akzent6 7 5 2 3 2" xfId="13267" xr:uid="{150FBBC0-B4EA-4132-B7C4-E1A72315216D}"/>
    <cellStyle name="20 % - Akzent6 7 5 2 3 3" xfId="22108" xr:uid="{B17AC64E-22E7-4E89-B38E-2B2C745553E3}"/>
    <cellStyle name="20 % - Akzent6 7 5 2 3 4" xfId="30953" xr:uid="{DFC46A64-D76D-42E4-98E2-D66875370C82}"/>
    <cellStyle name="20 % - Akzent6 7 5 2 4" xfId="7373" xr:uid="{A146F8E9-2330-4226-BC90-7BF81B725DD4}"/>
    <cellStyle name="20 % - Akzent6 7 5 2 4 2" xfId="16214" xr:uid="{0C93ACBB-5C1A-4909-962C-28FD201CDE26}"/>
    <cellStyle name="20 % - Akzent6 7 5 2 4 3" xfId="25055" xr:uid="{03F39E02-E708-4732-B754-3C88A5428447}"/>
    <cellStyle name="20 % - Akzent6 7 5 2 4 4" xfId="33900" xr:uid="{F2847923-730F-458D-A2CE-363253C39E43}"/>
    <cellStyle name="20 % - Akzent6 7 5 2 5" xfId="10320" xr:uid="{9E743C6E-EFE8-43EC-AA46-BBC7FA27554A}"/>
    <cellStyle name="20 % - Akzent6 7 5 2 6" xfId="19161" xr:uid="{B858C6FB-112B-431B-87B9-D882F99A141E}"/>
    <cellStyle name="20 % - Akzent6 7 5 2 7" xfId="28006" xr:uid="{9CB76080-9936-4F37-8AF5-0EF92881BF06}"/>
    <cellStyle name="20 % - Akzent6 7 5 3" xfId="2212" xr:uid="{487264A9-9A3D-4A19-BDAB-87E61B785269}"/>
    <cellStyle name="20 % - Akzent6 7 5 3 2" xfId="5161" xr:uid="{339C327F-124D-4062-9796-DB7B75267C3F}"/>
    <cellStyle name="20 % - Akzent6 7 5 3 2 2" xfId="14004" xr:uid="{A2E581FD-840D-4C07-A7B8-3184AB6A9FBA}"/>
    <cellStyle name="20 % - Akzent6 7 5 3 2 3" xfId="22845" xr:uid="{2C945BFB-F628-44D6-88FE-D82C5C192D30}"/>
    <cellStyle name="20 % - Akzent6 7 5 3 2 4" xfId="31690" xr:uid="{4D10CC75-188B-42C6-8ECD-9A7A3B18B5BF}"/>
    <cellStyle name="20 % - Akzent6 7 5 3 3" xfId="8110" xr:uid="{4266DDF4-A671-4D63-A3B0-38143614AEAC}"/>
    <cellStyle name="20 % - Akzent6 7 5 3 3 2" xfId="16951" xr:uid="{357A0B23-10F1-45E5-8968-973BEADA5814}"/>
    <cellStyle name="20 % - Akzent6 7 5 3 3 3" xfId="25792" xr:uid="{2756E688-2A93-4DB5-BD7D-67EF3B6AAA20}"/>
    <cellStyle name="20 % - Akzent6 7 5 3 3 4" xfId="34637" xr:uid="{EB111FF6-9FD2-4BAD-840B-003E3D9B8C57}"/>
    <cellStyle name="20 % - Akzent6 7 5 3 4" xfId="11057" xr:uid="{D34A7BC3-4B7D-47B8-8F99-1FE75B9801BE}"/>
    <cellStyle name="20 % - Akzent6 7 5 3 5" xfId="19898" xr:uid="{FDCFA906-D9E1-418B-B9B7-A0C7FF6C02D6}"/>
    <cellStyle name="20 % - Akzent6 7 5 3 6" xfId="28743" xr:uid="{3D1CE4B4-9676-4BB2-A3C6-C7DCDBCE2321}"/>
    <cellStyle name="20 % - Akzent6 7 5 4" xfId="3687" xr:uid="{71C0800C-3A52-4DF3-855A-8C90E7EE7A5F}"/>
    <cellStyle name="20 % - Akzent6 7 5 4 2" xfId="12530" xr:uid="{F80E211C-6634-4703-87E1-ADA6EA03B626}"/>
    <cellStyle name="20 % - Akzent6 7 5 4 3" xfId="21371" xr:uid="{EF148BB8-A676-4876-A0CA-44A34128CE62}"/>
    <cellStyle name="20 % - Akzent6 7 5 4 4" xfId="30216" xr:uid="{44C39A62-6450-4BBB-A83A-A3B34DC1171F}"/>
    <cellStyle name="20 % - Akzent6 7 5 5" xfId="6636" xr:uid="{0EE474C7-C76F-4A81-B054-F54BA116A473}"/>
    <cellStyle name="20 % - Akzent6 7 5 5 2" xfId="15477" xr:uid="{BE296600-4C6A-4769-BEF9-8F7EEF7481B9}"/>
    <cellStyle name="20 % - Akzent6 7 5 5 3" xfId="24318" xr:uid="{B07B94EC-EFAA-4E83-83BE-AE33FAC7064E}"/>
    <cellStyle name="20 % - Akzent6 7 5 5 4" xfId="33163" xr:uid="{47644D82-79C7-4727-A1A3-C3ACB495E672}"/>
    <cellStyle name="20 % - Akzent6 7 5 6" xfId="9583" xr:uid="{9203B7F0-B95F-403C-80E8-FC07BCBE2C3A}"/>
    <cellStyle name="20 % - Akzent6 7 5 7" xfId="18424" xr:uid="{2ADC2E5B-798D-404B-8241-A67E324D3FF3}"/>
    <cellStyle name="20 % - Akzent6 7 5 8" xfId="27269" xr:uid="{51A7C980-663E-4294-8B4A-179B15ED9325}"/>
    <cellStyle name="20 % - Akzent6 7 6" xfId="905" xr:uid="{AA29593E-7834-49D7-8FF2-B7FA33B3FB12}"/>
    <cellStyle name="20 % - Akzent6 7 6 2" xfId="2381" xr:uid="{815E9D76-1449-405E-8D88-57493675F921}"/>
    <cellStyle name="20 % - Akzent6 7 6 2 2" xfId="5328" xr:uid="{622CF2B9-C426-415B-9C00-40832922BFC7}"/>
    <cellStyle name="20 % - Akzent6 7 6 2 2 2" xfId="14171" xr:uid="{F53E9F4F-7665-4173-BC9A-4B40E8B158CD}"/>
    <cellStyle name="20 % - Akzent6 7 6 2 2 3" xfId="23012" xr:uid="{095FDFB9-A0B1-462D-9D2F-48D6593007D1}"/>
    <cellStyle name="20 % - Akzent6 7 6 2 2 4" xfId="31857" xr:uid="{366D3244-E14F-4DEA-9F62-AB55EFC6182D}"/>
    <cellStyle name="20 % - Akzent6 7 6 2 3" xfId="8277" xr:uid="{27E8977F-51A4-4E8D-AF7D-1BC256EAD309}"/>
    <cellStyle name="20 % - Akzent6 7 6 2 3 2" xfId="17118" xr:uid="{9DEF4A87-E47B-4BB9-B347-5EAE051AF983}"/>
    <cellStyle name="20 % - Akzent6 7 6 2 3 3" xfId="25959" xr:uid="{403D1072-4102-41F9-8BA6-E20078DEB656}"/>
    <cellStyle name="20 % - Akzent6 7 6 2 3 4" xfId="34804" xr:uid="{EB35E8B8-CC34-477C-B0B8-653544D9D9D3}"/>
    <cellStyle name="20 % - Akzent6 7 6 2 4" xfId="11224" xr:uid="{70962DED-5293-4E5F-8F0E-C150123515DA}"/>
    <cellStyle name="20 % - Akzent6 7 6 2 5" xfId="20065" xr:uid="{5D67E596-5917-4227-87C1-230A2699C733}"/>
    <cellStyle name="20 % - Akzent6 7 6 2 6" xfId="28910" xr:uid="{C01EA9A2-7D1E-4876-A77A-88681215F2CD}"/>
    <cellStyle name="20 % - Akzent6 7 6 3" xfId="3855" xr:uid="{239232E5-99A5-4ED8-A0AB-37F44D103479}"/>
    <cellStyle name="20 % - Akzent6 7 6 3 2" xfId="12698" xr:uid="{7E38B5D9-2090-4742-AEFA-3580F1CBA734}"/>
    <cellStyle name="20 % - Akzent6 7 6 3 3" xfId="21539" xr:uid="{729E1974-4D2A-41D6-87B3-DD54F633190A}"/>
    <cellStyle name="20 % - Akzent6 7 6 3 4" xfId="30384" xr:uid="{A2A4D130-F124-4963-AEB9-788F6B1A3AD0}"/>
    <cellStyle name="20 % - Akzent6 7 6 4" xfId="6804" xr:uid="{6C727A0F-898A-42C0-8549-38283F320B3E}"/>
    <cellStyle name="20 % - Akzent6 7 6 4 2" xfId="15645" xr:uid="{BD6695E9-518B-4EB9-941B-55603E8F5AF7}"/>
    <cellStyle name="20 % - Akzent6 7 6 4 3" xfId="24486" xr:uid="{EC9A498B-66ED-4B0C-AC25-02447F400982}"/>
    <cellStyle name="20 % - Akzent6 7 6 4 4" xfId="33331" xr:uid="{C3721128-AD9F-4A62-AE98-DD4686747377}"/>
    <cellStyle name="20 % - Akzent6 7 6 5" xfId="9751" xr:uid="{A9B7BFA1-8027-44C1-AB8E-EEBA529D275C}"/>
    <cellStyle name="20 % - Akzent6 7 6 6" xfId="18592" xr:uid="{06AFDA9E-48E5-4E48-B91B-A1B892E7E877}"/>
    <cellStyle name="20 % - Akzent6 7 6 7" xfId="27437" xr:uid="{DB00A0EE-366D-4EDD-BBE7-20926B9B6E23}"/>
    <cellStyle name="20 % - Akzent6 7 7" xfId="1643" xr:uid="{917D312C-20D8-4452-AF34-FA26ADF582E1}"/>
    <cellStyle name="20 % - Akzent6 7 7 2" xfId="4592" xr:uid="{C0D05703-F594-4CFC-B09C-44FF07D5A03A}"/>
    <cellStyle name="20 % - Akzent6 7 7 2 2" xfId="13435" xr:uid="{174C0E9C-E4DA-48F3-8883-16DC50D9980C}"/>
    <cellStyle name="20 % - Akzent6 7 7 2 3" xfId="22276" xr:uid="{37600369-044D-4175-BE3D-A99978CD3DC0}"/>
    <cellStyle name="20 % - Akzent6 7 7 2 4" xfId="31121" xr:uid="{982DC8F3-4653-4C85-81FD-76C2A1DA3772}"/>
    <cellStyle name="20 % - Akzent6 7 7 3" xfId="7541" xr:uid="{ADE6D26C-CA6B-4663-AAA9-5076D5EFAB59}"/>
    <cellStyle name="20 % - Akzent6 7 7 3 2" xfId="16382" xr:uid="{66EBE135-9978-4613-B286-39F5B2D41F91}"/>
    <cellStyle name="20 % - Akzent6 7 7 3 3" xfId="25223" xr:uid="{DBEB9695-B5F6-4D17-9E26-9242A83AE0FD}"/>
    <cellStyle name="20 % - Akzent6 7 7 3 4" xfId="34068" xr:uid="{7A7BF774-04B4-41CD-AFF5-D7F47A0B3F2F}"/>
    <cellStyle name="20 % - Akzent6 7 7 4" xfId="10488" xr:uid="{E745DFBA-8BB8-43FC-A5EA-B207E3B191D1}"/>
    <cellStyle name="20 % - Akzent6 7 7 5" xfId="19329" xr:uid="{7F07EA16-800B-4579-B626-D891005D8622}"/>
    <cellStyle name="20 % - Akzent6 7 7 6" xfId="28174" xr:uid="{C34D4219-F2B2-4A43-B894-B9C76D134FDA}"/>
    <cellStyle name="20 % - Akzent6 7 8" xfId="3118" xr:uid="{59B841F4-DCFE-4981-B478-1AC3C95307EC}"/>
    <cellStyle name="20 % - Akzent6 7 8 2" xfId="11961" xr:uid="{C51CC5A8-5509-4F8C-BCAF-FFED95689FA2}"/>
    <cellStyle name="20 % - Akzent6 7 8 3" xfId="20802" xr:uid="{ED79EBF1-890E-4B34-8675-AB47A7845DFC}"/>
    <cellStyle name="20 % - Akzent6 7 8 4" xfId="29647" xr:uid="{5F7EEEB8-AD9A-42B1-96D5-3DCA6C258324}"/>
    <cellStyle name="20 % - Akzent6 7 9" xfId="6067" xr:uid="{3749B903-E11B-468A-BC77-437D7706EEAD}"/>
    <cellStyle name="20 % - Akzent6 7 9 2" xfId="14908" xr:uid="{14344191-CB23-44E3-B17A-7D6947AFB42B}"/>
    <cellStyle name="20 % - Akzent6 7 9 3" xfId="23749" xr:uid="{610B4983-3539-4688-B7EF-46FF82A2E09E}"/>
    <cellStyle name="20 % - Akzent6 7 9 4" xfId="32594" xr:uid="{30CC2D96-8525-47DF-B1A5-AC7D2DB8FB4E}"/>
    <cellStyle name="20 % - Akzent6 8" xfId="164" xr:uid="{CED0482C-EB4B-485D-BEA6-802E194A61BD}"/>
    <cellStyle name="20 % - Akzent6 8 2" xfId="966" xr:uid="{92D93FE4-1F21-4FBB-8F95-523CC338F20A}"/>
    <cellStyle name="20 % - Akzent6 8 2 2" xfId="2441" xr:uid="{072236B8-1F3A-4390-AA98-AFBA260E4953}"/>
    <cellStyle name="20 % - Akzent6 8 2 2 2" xfId="5388" xr:uid="{A6DBF238-E7AC-4A8B-8AA9-242C59DE9F16}"/>
    <cellStyle name="20 % - Akzent6 8 2 2 2 2" xfId="14231" xr:uid="{EFE2FA53-B23D-4EB3-8A0C-F15AA989BD45}"/>
    <cellStyle name="20 % - Akzent6 8 2 2 2 3" xfId="23072" xr:uid="{20CB30F2-9218-4D23-BF4F-DDA0BC3F48C6}"/>
    <cellStyle name="20 % - Akzent6 8 2 2 2 4" xfId="31917" xr:uid="{9633EBF9-AEB7-4E38-A902-9C9BF0A22ABE}"/>
    <cellStyle name="20 % - Akzent6 8 2 2 3" xfId="8337" xr:uid="{4A0EE244-E4B9-4357-BCF8-E247A0F63698}"/>
    <cellStyle name="20 % - Akzent6 8 2 2 3 2" xfId="17178" xr:uid="{85D0E9EB-245E-47C2-AD80-BA7A8CDDB2E7}"/>
    <cellStyle name="20 % - Akzent6 8 2 2 3 3" xfId="26019" xr:uid="{A0ACCB82-FFF4-49A6-907F-7D0AEB641DB1}"/>
    <cellStyle name="20 % - Akzent6 8 2 2 3 4" xfId="34864" xr:uid="{9741A74E-F68D-40B1-B40C-4BE7A211C4D7}"/>
    <cellStyle name="20 % - Akzent6 8 2 2 4" xfId="11284" xr:uid="{777EDACC-B852-42F9-8A42-E29677B9CD63}"/>
    <cellStyle name="20 % - Akzent6 8 2 2 5" xfId="20125" xr:uid="{E96C8DA1-986C-486E-BD3C-14B49F234AE9}"/>
    <cellStyle name="20 % - Akzent6 8 2 2 6" xfId="28970" xr:uid="{0D41F46F-DA71-4E57-B4A7-0A333D112B4A}"/>
    <cellStyle name="20 % - Akzent6 8 2 3" xfId="3915" xr:uid="{2F42D84D-C9C0-4E21-8A82-D4316752CCA2}"/>
    <cellStyle name="20 % - Akzent6 8 2 3 2" xfId="12758" xr:uid="{E207AB46-CE73-4ED6-8317-F231559ACE90}"/>
    <cellStyle name="20 % - Akzent6 8 2 3 3" xfId="21599" xr:uid="{13ABE85E-1AD9-41BA-B65B-839A9E1FE8E7}"/>
    <cellStyle name="20 % - Akzent6 8 2 3 4" xfId="30444" xr:uid="{9AF1ADA1-3F3A-4679-9570-1A44A9324C9C}"/>
    <cellStyle name="20 % - Akzent6 8 2 4" xfId="6864" xr:uid="{1CCE65A7-1193-449F-9B19-77F45ED326EE}"/>
    <cellStyle name="20 % - Akzent6 8 2 4 2" xfId="15705" xr:uid="{84946A9B-3980-4E5B-AC21-57E9B14025F7}"/>
    <cellStyle name="20 % - Akzent6 8 2 4 3" xfId="24546" xr:uid="{F3D0722C-2561-4CE2-A685-87500C1AF4F3}"/>
    <cellStyle name="20 % - Akzent6 8 2 4 4" xfId="33391" xr:uid="{8EB3AAD4-D358-4BE8-9BD1-29DE211FAD25}"/>
    <cellStyle name="20 % - Akzent6 8 2 5" xfId="9811" xr:uid="{6F7FECC1-BF47-466D-9EE4-178873EE52C8}"/>
    <cellStyle name="20 % - Akzent6 8 2 6" xfId="18652" xr:uid="{E00C13A1-BE0B-4BEF-AFC9-B267149B90DA}"/>
    <cellStyle name="20 % - Akzent6 8 2 7" xfId="27497" xr:uid="{C77287EF-8E67-49D9-A326-C54D2DCAC362}"/>
    <cellStyle name="20 % - Akzent6 8 3" xfId="1703" xr:uid="{075394CB-AA04-47D5-AD29-31BAFB85091E}"/>
    <cellStyle name="20 % - Akzent6 8 3 2" xfId="4652" xr:uid="{611609F8-52F9-4828-BA01-38461CC64593}"/>
    <cellStyle name="20 % - Akzent6 8 3 2 2" xfId="13495" xr:uid="{A5F6C88B-B5E5-4D3B-9CCA-7F40F83948A2}"/>
    <cellStyle name="20 % - Akzent6 8 3 2 3" xfId="22336" xr:uid="{B7F454E9-43FB-439C-AAE2-8A39ABBC980A}"/>
    <cellStyle name="20 % - Akzent6 8 3 2 4" xfId="31181" xr:uid="{2A23A11F-3374-411F-881C-ACED0B9AD918}"/>
    <cellStyle name="20 % - Akzent6 8 3 3" xfId="7601" xr:uid="{32EC38D1-5F53-483E-BCED-191CF8B76C06}"/>
    <cellStyle name="20 % - Akzent6 8 3 3 2" xfId="16442" xr:uid="{95DC49EE-3F31-47C2-BD42-554B9EC0DD67}"/>
    <cellStyle name="20 % - Akzent6 8 3 3 3" xfId="25283" xr:uid="{2635232A-448A-4679-813F-865CC7B393D5}"/>
    <cellStyle name="20 % - Akzent6 8 3 3 4" xfId="34128" xr:uid="{80946E7B-1FCC-4DA0-BC31-502C8611355B}"/>
    <cellStyle name="20 % - Akzent6 8 3 4" xfId="10548" xr:uid="{6D0C0281-47DE-4314-80AF-1379BDC95EE2}"/>
    <cellStyle name="20 % - Akzent6 8 3 5" xfId="19389" xr:uid="{C7014244-3653-41CC-B0CF-A3F47C9EE83E}"/>
    <cellStyle name="20 % - Akzent6 8 3 6" xfId="28234" xr:uid="{399A1E1E-705B-4C34-8FC1-5EA7F0C74907}"/>
    <cellStyle name="20 % - Akzent6 8 4" xfId="3178" xr:uid="{A7101F9C-9C6F-4C0F-8CC7-32F5E3A4C6C2}"/>
    <cellStyle name="20 % - Akzent6 8 4 2" xfId="12021" xr:uid="{7148A78C-B11B-4F01-8979-73D4509B3727}"/>
    <cellStyle name="20 % - Akzent6 8 4 3" xfId="20862" xr:uid="{2BF6F003-C65B-41D9-9789-B913166DBA92}"/>
    <cellStyle name="20 % - Akzent6 8 4 4" xfId="29707" xr:uid="{3DFDF71C-BDEF-4882-9E2D-3CCF1E3C1179}"/>
    <cellStyle name="20 % - Akzent6 8 5" xfId="6127" xr:uid="{1EC88CED-D8B1-44D0-8935-73506597ACA5}"/>
    <cellStyle name="20 % - Akzent6 8 5 2" xfId="14968" xr:uid="{3DDED988-F0D8-4453-BA44-EBF93C5146BC}"/>
    <cellStyle name="20 % - Akzent6 8 5 3" xfId="23809" xr:uid="{BD0FAC7D-4532-4CFC-89CF-42E3591991DA}"/>
    <cellStyle name="20 % - Akzent6 8 5 4" xfId="32654" xr:uid="{76DABED0-5B85-4C8F-93F0-3FF9FF087693}"/>
    <cellStyle name="20 % - Akzent6 8 6" xfId="9074" xr:uid="{D2A5441B-9F48-4BE1-B543-C452033FAC30}"/>
    <cellStyle name="20 % - Akzent6 8 7" xfId="17915" xr:uid="{649496DD-A083-4839-BE40-EDED6FA63DEF}"/>
    <cellStyle name="20 % - Akzent6 8 8" xfId="26760" xr:uid="{4E513875-4992-4253-8589-B91F15727170}"/>
    <cellStyle name="20 % - Akzent6 9" xfId="293" xr:uid="{68A333E6-99ED-4C98-9294-CBD81ADB44EB}"/>
    <cellStyle name="20 % - Akzent6 9 2" xfId="1045" xr:uid="{39860B7A-E074-4371-A68F-9AABB5FC2CA4}"/>
    <cellStyle name="20 % - Akzent6 9 2 2" xfId="2520" xr:uid="{A3AFC193-C960-48E7-8DA7-21A7109E1EDF}"/>
    <cellStyle name="20 % - Akzent6 9 2 2 2" xfId="5467" xr:uid="{182997F0-98BF-430E-A43B-25D68349EA0A}"/>
    <cellStyle name="20 % - Akzent6 9 2 2 2 2" xfId="14310" xr:uid="{9AA1CF80-7274-4274-B0D7-FB6DCFF6B37D}"/>
    <cellStyle name="20 % - Akzent6 9 2 2 2 3" xfId="23151" xr:uid="{8989A018-57C0-4622-951C-55780A59D3AC}"/>
    <cellStyle name="20 % - Akzent6 9 2 2 2 4" xfId="31996" xr:uid="{110229E8-08FE-4531-908F-30A0621485F7}"/>
    <cellStyle name="20 % - Akzent6 9 2 2 3" xfId="8416" xr:uid="{A085A548-EAFC-4B0F-A5BB-5589701CF11F}"/>
    <cellStyle name="20 % - Akzent6 9 2 2 3 2" xfId="17257" xr:uid="{9404C5B3-B36C-482D-BDB1-68742F8BFC14}"/>
    <cellStyle name="20 % - Akzent6 9 2 2 3 3" xfId="26098" xr:uid="{FB52314E-3C11-4A97-9F4D-514A38977285}"/>
    <cellStyle name="20 % - Akzent6 9 2 2 3 4" xfId="34943" xr:uid="{A3EC25C7-8C33-47BB-98ED-15B14320BD39}"/>
    <cellStyle name="20 % - Akzent6 9 2 2 4" xfId="11363" xr:uid="{0AEDA155-727D-42D1-BAD3-951D5A85CC6D}"/>
    <cellStyle name="20 % - Akzent6 9 2 2 5" xfId="20204" xr:uid="{C9F5BCBB-CC83-4E06-BBE3-9A8E829DF638}"/>
    <cellStyle name="20 % - Akzent6 9 2 2 6" xfId="29049" xr:uid="{F23B3F5C-037E-46C8-97F7-ED94322A204C}"/>
    <cellStyle name="20 % - Akzent6 9 2 3" xfId="3994" xr:uid="{54839B24-56B4-49C2-ACFB-52BE3ABDE838}"/>
    <cellStyle name="20 % - Akzent6 9 2 3 2" xfId="12837" xr:uid="{8B32AC76-AE8C-4DAD-95F6-639EA4BA3A9B}"/>
    <cellStyle name="20 % - Akzent6 9 2 3 3" xfId="21678" xr:uid="{26A917CD-329E-4B1D-83F2-BF5729C65CB4}"/>
    <cellStyle name="20 % - Akzent6 9 2 3 4" xfId="30523" xr:uid="{8F968F0F-BA43-45B9-9208-85CAAFF0F393}"/>
    <cellStyle name="20 % - Akzent6 9 2 4" xfId="6943" xr:uid="{D35CE55C-A564-4086-9F73-FE2DBD7D96A7}"/>
    <cellStyle name="20 % - Akzent6 9 2 4 2" xfId="15784" xr:uid="{3C309482-28F7-48A4-A278-EA91E8564F8F}"/>
    <cellStyle name="20 % - Akzent6 9 2 4 3" xfId="24625" xr:uid="{98789DAC-991A-4AF2-AA44-9A5F2A1AE3C9}"/>
    <cellStyle name="20 % - Akzent6 9 2 4 4" xfId="33470" xr:uid="{64B816D8-750A-490B-B122-FD362BE9E36C}"/>
    <cellStyle name="20 % - Akzent6 9 2 5" xfId="9890" xr:uid="{0F537E31-55D0-46F5-BA99-9734FFEE3719}"/>
    <cellStyle name="20 % - Akzent6 9 2 6" xfId="18731" xr:uid="{50C50A2E-DCC1-4609-A262-E93E2B03C0F0}"/>
    <cellStyle name="20 % - Akzent6 9 2 7" xfId="27576" xr:uid="{DD7BC4F0-8FF3-46F5-9013-7908D5A39564}"/>
    <cellStyle name="20 % - Akzent6 9 3" xfId="1782" xr:uid="{D8E6DD8D-CC72-4597-AE06-E2D53AC2C08C}"/>
    <cellStyle name="20 % - Akzent6 9 3 2" xfId="4731" xr:uid="{EAD7EC08-0623-4313-935A-96555D74F9BB}"/>
    <cellStyle name="20 % - Akzent6 9 3 2 2" xfId="13574" xr:uid="{DE91E237-EC44-44F8-9A82-16B9EAF2058E}"/>
    <cellStyle name="20 % - Akzent6 9 3 2 3" xfId="22415" xr:uid="{1F2C824A-6D2D-4397-ABB6-160E3F9EA064}"/>
    <cellStyle name="20 % - Akzent6 9 3 2 4" xfId="31260" xr:uid="{185C637E-1C36-46F6-BE5B-34ACA08C21E4}"/>
    <cellStyle name="20 % - Akzent6 9 3 3" xfId="7680" xr:uid="{91822B1D-FF4F-48E4-AD81-0EA1F47FCEB5}"/>
    <cellStyle name="20 % - Akzent6 9 3 3 2" xfId="16521" xr:uid="{4D1F0EB8-AD00-4557-B3C7-C7746413B13B}"/>
    <cellStyle name="20 % - Akzent6 9 3 3 3" xfId="25362" xr:uid="{98CCA21B-7A56-4335-9F66-CDC615FDB001}"/>
    <cellStyle name="20 % - Akzent6 9 3 3 4" xfId="34207" xr:uid="{C06D14AC-0DB5-4567-97E2-44AF0BC4979A}"/>
    <cellStyle name="20 % - Akzent6 9 3 4" xfId="10627" xr:uid="{F107C0B7-0731-4956-8D6D-88EAEB8EB296}"/>
    <cellStyle name="20 % - Akzent6 9 3 5" xfId="19468" xr:uid="{EB6CD24E-5EFA-4CFB-865B-1AADD578F022}"/>
    <cellStyle name="20 % - Akzent6 9 3 6" xfId="28313" xr:uid="{F41C563A-A004-4497-9057-C002E3CFE738}"/>
    <cellStyle name="20 % - Akzent6 9 4" xfId="3257" xr:uid="{9CBD8B2A-E4E4-4227-AC80-52C514A9F2D7}"/>
    <cellStyle name="20 % - Akzent6 9 4 2" xfId="12100" xr:uid="{9DA6C01D-97CA-4022-83B0-0198B245B00C}"/>
    <cellStyle name="20 % - Akzent6 9 4 3" xfId="20941" xr:uid="{DEBA0F86-5C6B-43E0-865C-5B26BA2CBCEA}"/>
    <cellStyle name="20 % - Akzent6 9 4 4" xfId="29786" xr:uid="{439FBE29-4F27-4526-B110-31E97B7D354E}"/>
    <cellStyle name="20 % - Akzent6 9 5" xfId="6206" xr:uid="{AFCB2B41-1BF3-4942-8D79-C46007652A1D}"/>
    <cellStyle name="20 % - Akzent6 9 5 2" xfId="15047" xr:uid="{1DE40135-0FAF-42D5-AB16-383A042DC7E1}"/>
    <cellStyle name="20 % - Akzent6 9 5 3" xfId="23888" xr:uid="{9131C68C-2C57-4956-90B8-F6F2DDBFFB7A}"/>
    <cellStyle name="20 % - Akzent6 9 5 4" xfId="32733" xr:uid="{12BD69AA-36A9-4E14-86E0-4BEC0BD98117}"/>
    <cellStyle name="20 % - Akzent6 9 6" xfId="9153" xr:uid="{E836103E-5B9B-42D2-BEDB-E9BBE0FF42E9}"/>
    <cellStyle name="20 % - Akzent6 9 7" xfId="17994" xr:uid="{BB33B250-C9FE-49AE-87F6-3CBBF07146E1}"/>
    <cellStyle name="20 % - Akzent6 9 8" xfId="26839" xr:uid="{C9E71AF2-2E78-47E3-A3B0-D68885228B18}"/>
    <cellStyle name="40 % - Akzent1" xfId="20" builtinId="31" customBuiltin="1"/>
    <cellStyle name="40 % - Akzent1 10" xfId="452" xr:uid="{F494BD6C-C7D0-49A8-9260-356CBB0A2005}"/>
    <cellStyle name="40 % - Akzent1 10 2" xfId="1190" xr:uid="{65EB32B3-843D-47ED-BC9F-868291C22B07}"/>
    <cellStyle name="40 % - Akzent1 10 2 2" xfId="2665" xr:uid="{55A3A32B-995C-4126-A5C7-1058A4CF2713}"/>
    <cellStyle name="40 % - Akzent1 10 2 2 2" xfId="5612" xr:uid="{BEB6A2A9-F7B9-4332-871A-0CAE82493F25}"/>
    <cellStyle name="40 % - Akzent1 10 2 2 2 2" xfId="14455" xr:uid="{A1887BC5-97F7-41B5-92BA-BA0BD3FFE5D9}"/>
    <cellStyle name="40 % - Akzent1 10 2 2 2 3" xfId="23296" xr:uid="{C2DB69F4-138C-477D-9E1C-16369FE462E4}"/>
    <cellStyle name="40 % - Akzent1 10 2 2 2 4" xfId="32141" xr:uid="{DC53F98C-DA6E-4541-B1BD-3274A4B12C25}"/>
    <cellStyle name="40 % - Akzent1 10 2 2 3" xfId="8561" xr:uid="{6C30C293-1689-445C-903F-530338F458B1}"/>
    <cellStyle name="40 % - Akzent1 10 2 2 3 2" xfId="17402" xr:uid="{0510DD80-9576-4CB8-ACF8-C85804C0BABC}"/>
    <cellStyle name="40 % - Akzent1 10 2 2 3 3" xfId="26243" xr:uid="{E2801EE2-31D2-441D-B60E-1085E690DFF0}"/>
    <cellStyle name="40 % - Akzent1 10 2 2 3 4" xfId="35088" xr:uid="{B0CE9C1F-08B7-45C4-93C1-06A16D3A0973}"/>
    <cellStyle name="40 % - Akzent1 10 2 2 4" xfId="11508" xr:uid="{E75E6C0F-DD1E-41AD-AFEE-543FC793D751}"/>
    <cellStyle name="40 % - Akzent1 10 2 2 5" xfId="20349" xr:uid="{46BF45AD-3E95-432E-9B79-31DF30CAB0BD}"/>
    <cellStyle name="40 % - Akzent1 10 2 2 6" xfId="29194" xr:uid="{A757EBB3-AA13-431B-8F5E-11AD78831CA4}"/>
    <cellStyle name="40 % - Akzent1 10 2 3" xfId="4139" xr:uid="{159D73D1-ED2D-4EE8-AB64-DC6A505CACFD}"/>
    <cellStyle name="40 % - Akzent1 10 2 3 2" xfId="12982" xr:uid="{7BB49250-CB45-4475-9ECE-37EE8159DFF2}"/>
    <cellStyle name="40 % - Akzent1 10 2 3 3" xfId="21823" xr:uid="{3D0B911B-8A2C-4A64-B9F8-52BA55F58CED}"/>
    <cellStyle name="40 % - Akzent1 10 2 3 4" xfId="30668" xr:uid="{EEC128FE-22EA-475D-BD78-D9CC0D89D381}"/>
    <cellStyle name="40 % - Akzent1 10 2 4" xfId="7088" xr:uid="{0E3E909A-9D6D-4B7F-B5AC-CED7B97592BB}"/>
    <cellStyle name="40 % - Akzent1 10 2 4 2" xfId="15929" xr:uid="{D7ACB883-11FF-4EF8-81F0-413E6F7D9D3E}"/>
    <cellStyle name="40 % - Akzent1 10 2 4 3" xfId="24770" xr:uid="{27FDE573-98B9-4F24-A334-41D56781C23F}"/>
    <cellStyle name="40 % - Akzent1 10 2 4 4" xfId="33615" xr:uid="{3AE4ADE3-E026-4C2B-A5F2-B07392588975}"/>
    <cellStyle name="40 % - Akzent1 10 2 5" xfId="10035" xr:uid="{76EDE7B2-0BB6-4206-B6FD-D8CA533BF7E5}"/>
    <cellStyle name="40 % - Akzent1 10 2 6" xfId="18876" xr:uid="{ABEC510B-412D-433F-8B9B-15C1592EA7E1}"/>
    <cellStyle name="40 % - Akzent1 10 2 7" xfId="27721" xr:uid="{E1B9131D-5FC3-4444-B57F-529DAB1DE638}"/>
    <cellStyle name="40 % - Akzent1 10 3" xfId="1927" xr:uid="{C5084862-A3CB-4AFF-A58F-900FF21EDD06}"/>
    <cellStyle name="40 % - Akzent1 10 3 2" xfId="4876" xr:uid="{E03E7DA1-7AA9-4081-823F-16D361D70BC2}"/>
    <cellStyle name="40 % - Akzent1 10 3 2 2" xfId="13719" xr:uid="{E9AE117C-C456-442D-BBCA-F13504F188BC}"/>
    <cellStyle name="40 % - Akzent1 10 3 2 3" xfId="22560" xr:uid="{070B9B2F-5C25-4F4A-ACC6-F6F9A6B68104}"/>
    <cellStyle name="40 % - Akzent1 10 3 2 4" xfId="31405" xr:uid="{545EE626-02EA-4453-9EF0-7DEE0D5E035B}"/>
    <cellStyle name="40 % - Akzent1 10 3 3" xfId="7825" xr:uid="{ACE5FD0B-24D6-47C6-A266-892C66AF9F85}"/>
    <cellStyle name="40 % - Akzent1 10 3 3 2" xfId="16666" xr:uid="{CA30ABC3-C453-423C-8E9C-AEAB79DD721D}"/>
    <cellStyle name="40 % - Akzent1 10 3 3 3" xfId="25507" xr:uid="{BAE02838-9A1A-4C1E-9B24-281014A4458C}"/>
    <cellStyle name="40 % - Akzent1 10 3 3 4" xfId="34352" xr:uid="{31C8250A-C2FA-4849-84CF-4B6039283B0A}"/>
    <cellStyle name="40 % - Akzent1 10 3 4" xfId="10772" xr:uid="{838A85F4-0F9F-42AB-B29A-F74C6FBC32BE}"/>
    <cellStyle name="40 % - Akzent1 10 3 5" xfId="19613" xr:uid="{3FB3E7C7-7128-48C4-92FD-AA907860C5EE}"/>
    <cellStyle name="40 % - Akzent1 10 3 6" xfId="28458" xr:uid="{6BD46AA3-1099-4092-8846-B9E5055902BC}"/>
    <cellStyle name="40 % - Akzent1 10 4" xfId="3402" xr:uid="{1336DEA7-6FD4-407C-B086-90D1EF2BE8D8}"/>
    <cellStyle name="40 % - Akzent1 10 4 2" xfId="12245" xr:uid="{85B5FC60-2CF1-4879-865B-51994A8F1488}"/>
    <cellStyle name="40 % - Akzent1 10 4 3" xfId="21086" xr:uid="{1007178E-2C50-4958-83B5-720B846E46C0}"/>
    <cellStyle name="40 % - Akzent1 10 4 4" xfId="29931" xr:uid="{43EE0FFE-5C15-40DA-B3DB-75BD9553EB4C}"/>
    <cellStyle name="40 % - Akzent1 10 5" xfId="6351" xr:uid="{FF0E84FD-BBEE-444C-B74F-D1C280F5A677}"/>
    <cellStyle name="40 % - Akzent1 10 5 2" xfId="15192" xr:uid="{0EFA9111-1E82-43D7-AD3B-1FB7CA12E362}"/>
    <cellStyle name="40 % - Akzent1 10 5 3" xfId="24033" xr:uid="{3640B07D-2D74-4A58-BADA-3B7E37BDD43B}"/>
    <cellStyle name="40 % - Akzent1 10 5 4" xfId="32878" xr:uid="{92C09DDF-D10B-45A8-861A-74AF647082D2}"/>
    <cellStyle name="40 % - Akzent1 10 6" xfId="9298" xr:uid="{25749AFA-280D-4377-9B31-FA1171CFD302}"/>
    <cellStyle name="40 % - Akzent1 10 7" xfId="18139" xr:uid="{D3379760-5CD0-44F5-B32C-536225F119AD}"/>
    <cellStyle name="40 % - Akzent1 10 8" xfId="26984" xr:uid="{3924A80C-9887-4479-9A8D-7AB2E117F044}"/>
    <cellStyle name="40 % - Akzent1 11" xfId="620" xr:uid="{EF848424-04EF-421F-8E08-BBA9E68F142A}"/>
    <cellStyle name="40 % - Akzent1 11 2" xfId="1358" xr:uid="{2069E84A-56EB-43A7-BDE6-DDD14D975078}"/>
    <cellStyle name="40 % - Akzent1 11 2 2" xfId="2833" xr:uid="{7D56562C-57E3-4D09-8CCF-7C7330D66CCF}"/>
    <cellStyle name="40 % - Akzent1 11 2 2 2" xfId="5780" xr:uid="{82AAE654-3371-4871-94E7-82FBA004F8C2}"/>
    <cellStyle name="40 % - Akzent1 11 2 2 2 2" xfId="14623" xr:uid="{315A2BC4-9E87-48B8-B008-49DDF057D97D}"/>
    <cellStyle name="40 % - Akzent1 11 2 2 2 3" xfId="23464" xr:uid="{D9D8B1B0-827E-41E2-96B1-721748175FF8}"/>
    <cellStyle name="40 % - Akzent1 11 2 2 2 4" xfId="32309" xr:uid="{90A362AF-4295-4765-B170-547F38606922}"/>
    <cellStyle name="40 % - Akzent1 11 2 2 3" xfId="8729" xr:uid="{A9668CE3-963F-492B-AD38-D15C88143043}"/>
    <cellStyle name="40 % - Akzent1 11 2 2 3 2" xfId="17570" xr:uid="{4F77F3E3-DB0E-4069-B2B2-AD1FE2FC73C2}"/>
    <cellStyle name="40 % - Akzent1 11 2 2 3 3" xfId="26411" xr:uid="{2A1CBD75-A80B-4232-9989-BAB18AE06EFA}"/>
    <cellStyle name="40 % - Akzent1 11 2 2 3 4" xfId="35256" xr:uid="{FCF69572-2A29-45DD-960C-012E161E250E}"/>
    <cellStyle name="40 % - Akzent1 11 2 2 4" xfId="11676" xr:uid="{E427A383-AAA3-450F-9581-993FDB23CDBC}"/>
    <cellStyle name="40 % - Akzent1 11 2 2 5" xfId="20517" xr:uid="{D542AC2F-B7DF-4217-8B1A-C558BC0BF63E}"/>
    <cellStyle name="40 % - Akzent1 11 2 2 6" xfId="29362" xr:uid="{2AD02EB2-2FB7-4AA3-B29D-57143354B9F5}"/>
    <cellStyle name="40 % - Akzent1 11 2 3" xfId="4307" xr:uid="{B0E3E0B0-B4DE-484F-A540-C8097C7F9FAF}"/>
    <cellStyle name="40 % - Akzent1 11 2 3 2" xfId="13150" xr:uid="{E14B18E6-631C-42DF-AD73-3A7CCB3E0FB5}"/>
    <cellStyle name="40 % - Akzent1 11 2 3 3" xfId="21991" xr:uid="{A4F11421-2AFE-4C21-ADDB-BA7F3000992D}"/>
    <cellStyle name="40 % - Akzent1 11 2 3 4" xfId="30836" xr:uid="{1A285084-1A9B-4ECB-8D3F-417D3A6110EF}"/>
    <cellStyle name="40 % - Akzent1 11 2 4" xfId="7256" xr:uid="{FE60464B-B601-47D4-BED3-5779061DD71B}"/>
    <cellStyle name="40 % - Akzent1 11 2 4 2" xfId="16097" xr:uid="{731ADD15-1C4B-4EE1-96A3-C5346346368D}"/>
    <cellStyle name="40 % - Akzent1 11 2 4 3" xfId="24938" xr:uid="{195E31E1-3C0D-42B2-98F7-90291D2782A9}"/>
    <cellStyle name="40 % - Akzent1 11 2 4 4" xfId="33783" xr:uid="{110C78AD-CC0F-458F-A47E-F72571F059E2}"/>
    <cellStyle name="40 % - Akzent1 11 2 5" xfId="10203" xr:uid="{9B9715B6-AE23-4D17-90C8-923C1D9B7EAC}"/>
    <cellStyle name="40 % - Akzent1 11 2 6" xfId="19044" xr:uid="{6517E888-D0E4-4FC0-8D30-B4A5ED2CA882}"/>
    <cellStyle name="40 % - Akzent1 11 2 7" xfId="27889" xr:uid="{692C3FFA-075F-4376-9E46-2016959B4ED3}"/>
    <cellStyle name="40 % - Akzent1 11 3" xfId="2095" xr:uid="{549751CA-8D98-414B-9FFB-A5A89DD7E1C3}"/>
    <cellStyle name="40 % - Akzent1 11 3 2" xfId="5044" xr:uid="{3978A9E3-69A7-4B9B-B1F5-B70FCA81F1D3}"/>
    <cellStyle name="40 % - Akzent1 11 3 2 2" xfId="13887" xr:uid="{21F8FF89-F02F-4C00-BAA8-B2A989600C73}"/>
    <cellStyle name="40 % - Akzent1 11 3 2 3" xfId="22728" xr:uid="{2DD01EAD-106D-4924-B019-937388A7EF9B}"/>
    <cellStyle name="40 % - Akzent1 11 3 2 4" xfId="31573" xr:uid="{FAD16B1F-4A1D-4A57-854F-5EEBFBC063C1}"/>
    <cellStyle name="40 % - Akzent1 11 3 3" xfId="7993" xr:uid="{E48829AF-4F78-45DA-9424-E1F55B29DFC6}"/>
    <cellStyle name="40 % - Akzent1 11 3 3 2" xfId="16834" xr:uid="{41F8A179-F5D3-4C54-9815-E1F4E040A747}"/>
    <cellStyle name="40 % - Akzent1 11 3 3 3" xfId="25675" xr:uid="{7E1C73CA-74C7-4211-8416-7DB23AFDAEFD}"/>
    <cellStyle name="40 % - Akzent1 11 3 3 4" xfId="34520" xr:uid="{2633F31A-A686-429F-A9DF-93F1B0BF43F2}"/>
    <cellStyle name="40 % - Akzent1 11 3 4" xfId="10940" xr:uid="{D1A4D47F-CE27-4833-9625-5AA0CA8B1FDF}"/>
    <cellStyle name="40 % - Akzent1 11 3 5" xfId="19781" xr:uid="{E98AB8B5-83D3-4D5A-A31A-C6D281E6CA47}"/>
    <cellStyle name="40 % - Akzent1 11 3 6" xfId="28626" xr:uid="{371FFA03-E1F7-4358-950C-AF21FE784F57}"/>
    <cellStyle name="40 % - Akzent1 11 4" xfId="3570" xr:uid="{03BC7FC0-AA99-4201-B082-FC0131AC65B9}"/>
    <cellStyle name="40 % - Akzent1 11 4 2" xfId="12413" xr:uid="{31E6DA27-F485-4454-96BA-CFB4429CA9D6}"/>
    <cellStyle name="40 % - Akzent1 11 4 3" xfId="21254" xr:uid="{1A304E16-7AD7-41CF-8DE5-F5105251D24A}"/>
    <cellStyle name="40 % - Akzent1 11 4 4" xfId="30099" xr:uid="{F4B6C2E6-5906-4350-A60E-0E9E5EE3C5E2}"/>
    <cellStyle name="40 % - Akzent1 11 5" xfId="6519" xr:uid="{53D08986-191B-416B-BE46-34F2A6AF2228}"/>
    <cellStyle name="40 % - Akzent1 11 5 2" xfId="15360" xr:uid="{401D28F5-DECD-4A19-9713-22C31C5A9059}"/>
    <cellStyle name="40 % - Akzent1 11 5 3" xfId="24201" xr:uid="{76E7A80D-E2E4-4D91-A732-75B7999E1A93}"/>
    <cellStyle name="40 % - Akzent1 11 5 4" xfId="33046" xr:uid="{CD8D153A-C39C-4586-98BA-D684BCEF1C94}"/>
    <cellStyle name="40 % - Akzent1 11 6" xfId="9466" xr:uid="{3AB477CE-B8F9-4DE2-9EDC-654CEA64FF32}"/>
    <cellStyle name="40 % - Akzent1 11 7" xfId="18307" xr:uid="{441A6DA6-FB3F-44EC-86B0-A43651942AE4}"/>
    <cellStyle name="40 % - Akzent1 11 8" xfId="27152" xr:uid="{950BBFCD-CB96-41BA-B262-F2999B0516A1}"/>
    <cellStyle name="40 % - Akzent1 12" xfId="788" xr:uid="{5D2D77FC-5C9F-45AE-A8F9-519DDFD03423}"/>
    <cellStyle name="40 % - Akzent1 12 2" xfId="2264" xr:uid="{BB0C1C6B-3BBB-4837-BC98-48753082F53A}"/>
    <cellStyle name="40 % - Akzent1 12 2 2" xfId="5212" xr:uid="{2C6CA723-1612-4235-90BF-D80E6357B096}"/>
    <cellStyle name="40 % - Akzent1 12 2 2 2" xfId="14055" xr:uid="{FC4C8540-4212-4CC4-8982-0EDFCBFBEEC8}"/>
    <cellStyle name="40 % - Akzent1 12 2 2 3" xfId="22896" xr:uid="{4629603B-49BD-4A10-B71F-9C368723E3B7}"/>
    <cellStyle name="40 % - Akzent1 12 2 2 4" xfId="31741" xr:uid="{CD07E8B5-8A44-4465-8329-A30360BFEAED}"/>
    <cellStyle name="40 % - Akzent1 12 2 3" xfId="8161" xr:uid="{4F12DA2C-2008-43A4-A2B8-9A9385ACEEA8}"/>
    <cellStyle name="40 % - Akzent1 12 2 3 2" xfId="17002" xr:uid="{62CA1AFD-777C-44E2-84A3-678663B32958}"/>
    <cellStyle name="40 % - Akzent1 12 2 3 3" xfId="25843" xr:uid="{567D2365-B93E-4F2E-BAF8-A7183CB99BCC}"/>
    <cellStyle name="40 % - Akzent1 12 2 3 4" xfId="34688" xr:uid="{CE25DA73-6119-418E-948A-31A798AF2060}"/>
    <cellStyle name="40 % - Akzent1 12 2 4" xfId="11108" xr:uid="{EC337955-B553-426A-84EE-50605D259192}"/>
    <cellStyle name="40 % - Akzent1 12 2 5" xfId="19949" xr:uid="{0445241F-8E58-4D71-8CEC-000438F0E98F}"/>
    <cellStyle name="40 % - Akzent1 12 2 6" xfId="28794" xr:uid="{E7298B38-B763-4DEA-B19D-FD512BECCE4D}"/>
    <cellStyle name="40 % - Akzent1 12 3" xfId="3738" xr:uid="{6DEC7CF2-27C5-4292-824F-CF2CE3C3CB9B}"/>
    <cellStyle name="40 % - Akzent1 12 3 2" xfId="12581" xr:uid="{00F14499-9859-4FB0-80F6-FD42D2E79377}"/>
    <cellStyle name="40 % - Akzent1 12 3 3" xfId="21422" xr:uid="{00E4FE31-9E47-4065-B98C-44EF739BB4F1}"/>
    <cellStyle name="40 % - Akzent1 12 3 4" xfId="30267" xr:uid="{046E52B6-C6D3-4D45-8387-A5339222B4D7}"/>
    <cellStyle name="40 % - Akzent1 12 4" xfId="6687" xr:uid="{236B9DD0-EE5A-4BFB-A20E-102B06A19F7A}"/>
    <cellStyle name="40 % - Akzent1 12 4 2" xfId="15528" xr:uid="{709A1426-DF68-4821-AC56-651312B3387B}"/>
    <cellStyle name="40 % - Akzent1 12 4 3" xfId="24369" xr:uid="{A05CE6E1-7BC4-4E09-9534-5B9A5B2C8A29}"/>
    <cellStyle name="40 % - Akzent1 12 4 4" xfId="33214" xr:uid="{08F55C6C-60CD-40EF-8CC4-083022800E72}"/>
    <cellStyle name="40 % - Akzent1 12 5" xfId="9634" xr:uid="{6E4CC001-1B4D-4C1E-BFDA-2EAAE200C2FC}"/>
    <cellStyle name="40 % - Akzent1 12 6" xfId="18475" xr:uid="{20AF5814-FEBC-46DE-BEDC-AD082B731269}"/>
    <cellStyle name="40 % - Akzent1 12 7" xfId="27320" xr:uid="{BCC7B77B-77C6-47EB-9ED4-AEA7D7CFD92A}"/>
    <cellStyle name="40 % - Akzent1 13" xfId="1526" xr:uid="{404C835F-70EE-48FD-BF42-4911A68E4BCA}"/>
    <cellStyle name="40 % - Akzent1 13 2" xfId="4475" xr:uid="{18B31B27-D132-4C1D-9BD6-77B179AD4DF1}"/>
    <cellStyle name="40 % - Akzent1 13 2 2" xfId="13318" xr:uid="{1A30ECC2-6EF5-42F5-A3A0-AEEAD96716FC}"/>
    <cellStyle name="40 % - Akzent1 13 2 3" xfId="22159" xr:uid="{6350F9B0-E7F0-42E3-BBA4-55E87434C20A}"/>
    <cellStyle name="40 % - Akzent1 13 2 4" xfId="31004" xr:uid="{6EF49861-121E-4E0A-AB38-6D1AC7672530}"/>
    <cellStyle name="40 % - Akzent1 13 3" xfId="7424" xr:uid="{BDC6921C-C5AB-4C1F-A386-4C7A6C8F75E1}"/>
    <cellStyle name="40 % - Akzent1 13 3 2" xfId="16265" xr:uid="{637AFC27-AF2D-4921-8447-DFA60A8BDF30}"/>
    <cellStyle name="40 % - Akzent1 13 3 3" xfId="25106" xr:uid="{E4A1678D-FB57-45CE-9056-A48365DC7AD0}"/>
    <cellStyle name="40 % - Akzent1 13 3 4" xfId="33951" xr:uid="{7A8F1BF2-C563-4988-AFD3-8613652E0671}"/>
    <cellStyle name="40 % - Akzent1 13 4" xfId="10371" xr:uid="{7A02C49E-9EC2-49CD-9186-7A05999EF395}"/>
    <cellStyle name="40 % - Akzent1 13 5" xfId="19212" xr:uid="{3527331C-8262-4FD1-B46E-528908621CAB}"/>
    <cellStyle name="40 % - Akzent1 13 6" xfId="28057" xr:uid="{02A3405E-935C-456B-B438-D4C29103E37A}"/>
    <cellStyle name="40 % - Akzent1 14" xfId="3001" xr:uid="{2B1F03B5-F6BA-4337-A731-485F8898C437}"/>
    <cellStyle name="40 % - Akzent1 14 2" xfId="11844" xr:uid="{85623BCD-60CE-4CE0-BBDE-CD7BC36F3779}"/>
    <cellStyle name="40 % - Akzent1 14 3" xfId="20685" xr:uid="{0AB6BE65-5D13-4681-8458-7E0176FDDD9F}"/>
    <cellStyle name="40 % - Akzent1 14 4" xfId="29530" xr:uid="{5DF7A1D4-F44E-4311-B66D-AD5CC6135705}"/>
    <cellStyle name="40 % - Akzent1 15" xfId="5950" xr:uid="{1605405A-210B-45E1-B990-2B6FD044AE09}"/>
    <cellStyle name="40 % - Akzent1 15 2" xfId="14791" xr:uid="{A6563404-AD00-4ECE-AA02-D23558FB8D43}"/>
    <cellStyle name="40 % - Akzent1 15 3" xfId="23632" xr:uid="{81A42832-CA31-41F9-91D1-E8CFDE818D75}"/>
    <cellStyle name="40 % - Akzent1 15 4" xfId="32477" xr:uid="{31223256-E2A0-48A7-9B58-478FBC9B2E07}"/>
    <cellStyle name="40 % - Akzent1 16" xfId="8897" xr:uid="{7B1E50E9-48EE-48D8-ABCC-BE887B423262}"/>
    <cellStyle name="40 % - Akzent1 17" xfId="17738" xr:uid="{9AE970DB-CDD2-4CD6-9387-E1322EC72BB6}"/>
    <cellStyle name="40 % - Akzent1 18" xfId="26583" xr:uid="{8C26E6EE-63C0-42AD-9339-0B3DE85E9CA5}"/>
    <cellStyle name="40 % - Akzent1 2" xfId="57" xr:uid="{379C66D6-BE0A-41F5-B12A-34D9FF266595}"/>
    <cellStyle name="40 % - Akzent1 2 10" xfId="5966" xr:uid="{B61A770C-8CFD-4041-8527-5B27A2ED1CC9}"/>
    <cellStyle name="40 % - Akzent1 2 10 2" xfId="14807" xr:uid="{3646EB57-765A-4A0A-B771-3E3D18AAE245}"/>
    <cellStyle name="40 % - Akzent1 2 10 3" xfId="23648" xr:uid="{BE5F65EC-D45A-434C-B88E-70122B57AD9A}"/>
    <cellStyle name="40 % - Akzent1 2 10 4" xfId="32493" xr:uid="{C243583A-FE17-4BB9-A2EF-EB1C4F0B98D0}"/>
    <cellStyle name="40 % - Akzent1 2 11" xfId="8913" xr:uid="{26F06F2E-0CBB-42CC-B785-53D619402E0F}"/>
    <cellStyle name="40 % - Akzent1 2 12" xfId="17754" xr:uid="{09EA8904-874B-4552-B4CB-FBC6902E49A7}"/>
    <cellStyle name="40 % - Akzent1 2 13" xfId="26599" xr:uid="{D026FC0E-DD92-4722-8362-758A887D4131}"/>
    <cellStyle name="40 % - Akzent1 2 2" xfId="200" xr:uid="{5DCF7D6C-0E0B-4F4F-A9C0-938B1333D276}"/>
    <cellStyle name="40 % - Akzent1 2 2 10" xfId="8941" xr:uid="{F7D75688-E38B-4287-BB05-F2D06D070A98}"/>
    <cellStyle name="40 % - Akzent1 2 2 11" xfId="17782" xr:uid="{DC9E24F6-958D-4E45-AE22-93879E775792}"/>
    <cellStyle name="40 % - Akzent1 2 2 12" xfId="26627" xr:uid="{48F7973C-AFB6-4F07-BFA9-64E213C9B9D5}"/>
    <cellStyle name="40 % - Akzent1 2 2 2" xfId="437" xr:uid="{9380DFE3-8096-457C-A0F8-AF517C99D67A}"/>
    <cellStyle name="40 % - Akzent1 2 2 2 10" xfId="26736" xr:uid="{B832251F-6FF0-4B84-AA11-BBFF098E02B3}"/>
    <cellStyle name="40 % - Akzent1 2 2 2 2" xfId="605" xr:uid="{E3CFC88E-F112-416D-8F82-02DE14E754EF}"/>
    <cellStyle name="40 % - Akzent1 2 2 2 2 2" xfId="1343" xr:uid="{917FC073-1343-4044-B3AC-9EC91B29CCD6}"/>
    <cellStyle name="40 % - Akzent1 2 2 2 2 2 2" xfId="2818" xr:uid="{F0C45D97-01B1-4145-9A93-48CD1F274235}"/>
    <cellStyle name="40 % - Akzent1 2 2 2 2 2 2 2" xfId="5765" xr:uid="{A5F016A5-B321-4812-99F2-97152509E56D}"/>
    <cellStyle name="40 % - Akzent1 2 2 2 2 2 2 2 2" xfId="14608" xr:uid="{EA1B6260-334C-4521-8AE2-E13FC3FBDD28}"/>
    <cellStyle name="40 % - Akzent1 2 2 2 2 2 2 2 3" xfId="23449" xr:uid="{D840F4C1-A096-4CF9-BDDC-C65CBDB12ABE}"/>
    <cellStyle name="40 % - Akzent1 2 2 2 2 2 2 2 4" xfId="32294" xr:uid="{152441AE-6063-4A9B-B298-3D399515E11E}"/>
    <cellStyle name="40 % - Akzent1 2 2 2 2 2 2 3" xfId="8714" xr:uid="{A0E990AE-2F1C-4D4B-BA75-9443220DBC44}"/>
    <cellStyle name="40 % - Akzent1 2 2 2 2 2 2 3 2" xfId="17555" xr:uid="{4531FD43-0D71-4B92-9901-0F426CEA4DC0}"/>
    <cellStyle name="40 % - Akzent1 2 2 2 2 2 2 3 3" xfId="26396" xr:uid="{9729484F-3B2C-45D3-B3A3-6710D1C64D72}"/>
    <cellStyle name="40 % - Akzent1 2 2 2 2 2 2 3 4" xfId="35241" xr:uid="{3F900811-C7EC-45C3-806C-A616BC663CA5}"/>
    <cellStyle name="40 % - Akzent1 2 2 2 2 2 2 4" xfId="11661" xr:uid="{D52F6A93-A776-4286-8B9A-57741EC2C610}"/>
    <cellStyle name="40 % - Akzent1 2 2 2 2 2 2 5" xfId="20502" xr:uid="{9BE72DE8-717E-4D7C-BCA5-F5632E0A9350}"/>
    <cellStyle name="40 % - Akzent1 2 2 2 2 2 2 6" xfId="29347" xr:uid="{C1473B0C-C1F3-4F17-AF2B-8365F86145AD}"/>
    <cellStyle name="40 % - Akzent1 2 2 2 2 2 3" xfId="4292" xr:uid="{36CF5F9C-69B6-46E9-AAF4-BA4A5B55D59C}"/>
    <cellStyle name="40 % - Akzent1 2 2 2 2 2 3 2" xfId="13135" xr:uid="{3CE93914-19CF-4433-B205-3E5116D48C36}"/>
    <cellStyle name="40 % - Akzent1 2 2 2 2 2 3 3" xfId="21976" xr:uid="{2439A487-EC22-49E5-8169-BA8C3054319B}"/>
    <cellStyle name="40 % - Akzent1 2 2 2 2 2 3 4" xfId="30821" xr:uid="{4F6FF918-B3BC-4DC7-8AAD-BB88F26C4094}"/>
    <cellStyle name="40 % - Akzent1 2 2 2 2 2 4" xfId="7241" xr:uid="{1EE1F196-7CF3-4949-BD02-AFC10C06201C}"/>
    <cellStyle name="40 % - Akzent1 2 2 2 2 2 4 2" xfId="16082" xr:uid="{4FCAEC28-C1BB-4507-9BBB-A8B56CDB5B5A}"/>
    <cellStyle name="40 % - Akzent1 2 2 2 2 2 4 3" xfId="24923" xr:uid="{4C14BF30-FEAD-45CB-8C25-F2D87AA7655C}"/>
    <cellStyle name="40 % - Akzent1 2 2 2 2 2 4 4" xfId="33768" xr:uid="{7F38CB36-63C7-4B32-90F8-6B9812111812}"/>
    <cellStyle name="40 % - Akzent1 2 2 2 2 2 5" xfId="10188" xr:uid="{151E79AD-DADA-4D19-896C-C594BDBC384B}"/>
    <cellStyle name="40 % - Akzent1 2 2 2 2 2 6" xfId="19029" xr:uid="{8A1773F9-4775-4293-BCB8-0C291EE26FFA}"/>
    <cellStyle name="40 % - Akzent1 2 2 2 2 2 7" xfId="27874" xr:uid="{2A233FED-5E92-4D3F-9504-F351A8302FBE}"/>
    <cellStyle name="40 % - Akzent1 2 2 2 2 3" xfId="2080" xr:uid="{1E5A7F04-CB79-4C90-A4AC-80D593CB21EC}"/>
    <cellStyle name="40 % - Akzent1 2 2 2 2 3 2" xfId="5029" xr:uid="{C8530B45-9FD6-47AA-B302-06DF515D2023}"/>
    <cellStyle name="40 % - Akzent1 2 2 2 2 3 2 2" xfId="13872" xr:uid="{AAD949AC-A8E3-48C3-AFE9-00B59EF2235B}"/>
    <cellStyle name="40 % - Akzent1 2 2 2 2 3 2 3" xfId="22713" xr:uid="{5C1D4B40-8FD0-475D-B4BA-7A4728CEBEA2}"/>
    <cellStyle name="40 % - Akzent1 2 2 2 2 3 2 4" xfId="31558" xr:uid="{3D93C561-C27D-4D39-8935-82040A44E60F}"/>
    <cellStyle name="40 % - Akzent1 2 2 2 2 3 3" xfId="7978" xr:uid="{4CDE32CD-2922-4A2B-8612-A44A05107D46}"/>
    <cellStyle name="40 % - Akzent1 2 2 2 2 3 3 2" xfId="16819" xr:uid="{776C884F-71C9-4DB0-8324-436ED43E5E10}"/>
    <cellStyle name="40 % - Akzent1 2 2 2 2 3 3 3" xfId="25660" xr:uid="{BD024074-0666-46AF-A2B5-7D74F05C8F14}"/>
    <cellStyle name="40 % - Akzent1 2 2 2 2 3 3 4" xfId="34505" xr:uid="{966DD0CB-DE02-4606-8DC6-9E596C478CBC}"/>
    <cellStyle name="40 % - Akzent1 2 2 2 2 3 4" xfId="10925" xr:uid="{31AC247B-678F-4F3A-AD6E-D3BF4C4853B9}"/>
    <cellStyle name="40 % - Akzent1 2 2 2 2 3 5" xfId="19766" xr:uid="{EAB8AF47-EB74-40CE-B140-7A556A4CC0F0}"/>
    <cellStyle name="40 % - Akzent1 2 2 2 2 3 6" xfId="28611" xr:uid="{3AE6B38E-6212-42FC-97E4-AA4B5E11D93C}"/>
    <cellStyle name="40 % - Akzent1 2 2 2 2 4" xfId="3555" xr:uid="{5644F0D0-B52F-43D5-82A9-A6A1C6149469}"/>
    <cellStyle name="40 % - Akzent1 2 2 2 2 4 2" xfId="12398" xr:uid="{B29D444A-C994-486A-A33B-60ADB82DAB23}"/>
    <cellStyle name="40 % - Akzent1 2 2 2 2 4 3" xfId="21239" xr:uid="{1A197FF7-90C4-4590-89CC-DBD9B077C2EC}"/>
    <cellStyle name="40 % - Akzent1 2 2 2 2 4 4" xfId="30084" xr:uid="{3E5F446F-0350-47CF-A507-E9C8FE70DBB9}"/>
    <cellStyle name="40 % - Akzent1 2 2 2 2 5" xfId="6504" xr:uid="{888CD94C-DAC9-4CF7-8966-0FF1FE4858BF}"/>
    <cellStyle name="40 % - Akzent1 2 2 2 2 5 2" xfId="15345" xr:uid="{DC299288-02A0-4FD1-8B98-3939AEB04D81}"/>
    <cellStyle name="40 % - Akzent1 2 2 2 2 5 3" xfId="24186" xr:uid="{98E69A35-9A00-4387-8470-3729A988A4BC}"/>
    <cellStyle name="40 % - Akzent1 2 2 2 2 5 4" xfId="33031" xr:uid="{7085C3F8-F11A-4FBA-B9FC-F4DF7FF567F2}"/>
    <cellStyle name="40 % - Akzent1 2 2 2 2 6" xfId="9451" xr:uid="{0EB43EBB-4CBB-40A8-BD20-09AAC936B077}"/>
    <cellStyle name="40 % - Akzent1 2 2 2 2 7" xfId="18292" xr:uid="{C0D50FB6-4D29-4EC3-8057-71F3286D5A21}"/>
    <cellStyle name="40 % - Akzent1 2 2 2 2 8" xfId="27137" xr:uid="{6351411B-25F3-4563-843C-DBC9A94AFBAC}"/>
    <cellStyle name="40 % - Akzent1 2 2 2 3" xfId="773" xr:uid="{F0D32C36-6014-47AB-8B1B-F80B9912D91B}"/>
    <cellStyle name="40 % - Akzent1 2 2 2 3 2" xfId="1511" xr:uid="{75512B4C-68A4-4056-8069-3D6FE00BE133}"/>
    <cellStyle name="40 % - Akzent1 2 2 2 3 2 2" xfId="2986" xr:uid="{58D74F71-4CF9-43D1-A387-429CFE69F422}"/>
    <cellStyle name="40 % - Akzent1 2 2 2 3 2 2 2" xfId="5933" xr:uid="{72388D10-6268-4CA9-94A0-527482AF8264}"/>
    <cellStyle name="40 % - Akzent1 2 2 2 3 2 2 2 2" xfId="14776" xr:uid="{DB7D6F29-072E-43FD-91EE-58DD0735DC9E}"/>
    <cellStyle name="40 % - Akzent1 2 2 2 3 2 2 2 3" xfId="23617" xr:uid="{3C29B0E8-01CD-42B3-8B8F-F220564EF236}"/>
    <cellStyle name="40 % - Akzent1 2 2 2 3 2 2 2 4" xfId="32462" xr:uid="{8722C97D-E405-4C10-A5A2-98A860D1050D}"/>
    <cellStyle name="40 % - Akzent1 2 2 2 3 2 2 3" xfId="8882" xr:uid="{B91EC7A2-B551-4D65-ACAB-490C0546415D}"/>
    <cellStyle name="40 % - Akzent1 2 2 2 3 2 2 3 2" xfId="17723" xr:uid="{0F473F0A-EEB2-4A74-A4E1-BD4D19B753C7}"/>
    <cellStyle name="40 % - Akzent1 2 2 2 3 2 2 3 3" xfId="26564" xr:uid="{CCFFC93A-1FBF-48D9-8E6F-BDBC7BC17BA1}"/>
    <cellStyle name="40 % - Akzent1 2 2 2 3 2 2 3 4" xfId="35409" xr:uid="{E37D5261-3511-4918-B964-D78A27D8A0C9}"/>
    <cellStyle name="40 % - Akzent1 2 2 2 3 2 2 4" xfId="11829" xr:uid="{D92F2DF7-C387-4ABB-B9F0-A1CE9DB72E4C}"/>
    <cellStyle name="40 % - Akzent1 2 2 2 3 2 2 5" xfId="20670" xr:uid="{5CFD9B42-37A4-43C9-9DCC-7D9AD14E6688}"/>
    <cellStyle name="40 % - Akzent1 2 2 2 3 2 2 6" xfId="29515" xr:uid="{9A7A7FF0-D0D3-4E78-A5CF-E4D20A66EA91}"/>
    <cellStyle name="40 % - Akzent1 2 2 2 3 2 3" xfId="4460" xr:uid="{13BB8445-F193-4F91-8B53-45AB1A285EC7}"/>
    <cellStyle name="40 % - Akzent1 2 2 2 3 2 3 2" xfId="13303" xr:uid="{344C4F68-013F-4E85-A8BF-D3EC627E632F}"/>
    <cellStyle name="40 % - Akzent1 2 2 2 3 2 3 3" xfId="22144" xr:uid="{E96FFC2C-7901-4FA8-B7E4-81324A654B32}"/>
    <cellStyle name="40 % - Akzent1 2 2 2 3 2 3 4" xfId="30989" xr:uid="{C29DAE50-3E62-47DA-867A-C1D706CF185B}"/>
    <cellStyle name="40 % - Akzent1 2 2 2 3 2 4" xfId="7409" xr:uid="{DF6CD706-4CB7-4307-8D49-C18D72E8A768}"/>
    <cellStyle name="40 % - Akzent1 2 2 2 3 2 4 2" xfId="16250" xr:uid="{7A75D1DF-86B0-4503-8CD9-DB02C412A384}"/>
    <cellStyle name="40 % - Akzent1 2 2 2 3 2 4 3" xfId="25091" xr:uid="{C9BF19D1-5751-45BE-A36C-AACFCA0BF9E3}"/>
    <cellStyle name="40 % - Akzent1 2 2 2 3 2 4 4" xfId="33936" xr:uid="{1C97E3A2-D403-4D1D-A9E9-38B00AA8C976}"/>
    <cellStyle name="40 % - Akzent1 2 2 2 3 2 5" xfId="10356" xr:uid="{7B6ACACA-E291-4C99-90AA-C565EBB21DFA}"/>
    <cellStyle name="40 % - Akzent1 2 2 2 3 2 6" xfId="19197" xr:uid="{005A7357-43D0-4BC2-AF69-E78D9EC72ABC}"/>
    <cellStyle name="40 % - Akzent1 2 2 2 3 2 7" xfId="28042" xr:uid="{F148AA7C-2CFA-44B6-AFC9-A14EBA22D68C}"/>
    <cellStyle name="40 % - Akzent1 2 2 2 3 3" xfId="2248" xr:uid="{4BF19B60-9848-40FF-B3D4-286135AF2A96}"/>
    <cellStyle name="40 % - Akzent1 2 2 2 3 3 2" xfId="5197" xr:uid="{CE59A04A-8BB0-4BB4-AD34-C7B4BD55B15D}"/>
    <cellStyle name="40 % - Akzent1 2 2 2 3 3 2 2" xfId="14040" xr:uid="{3C6A2F16-36DC-41CE-84A0-FFA3091AE295}"/>
    <cellStyle name="40 % - Akzent1 2 2 2 3 3 2 3" xfId="22881" xr:uid="{6DF2F0A3-E585-46A8-90E2-4075A22363EF}"/>
    <cellStyle name="40 % - Akzent1 2 2 2 3 3 2 4" xfId="31726" xr:uid="{572CC687-0F3C-41CC-87F8-08DEF97DE685}"/>
    <cellStyle name="40 % - Akzent1 2 2 2 3 3 3" xfId="8146" xr:uid="{1671458E-DA6D-46B5-ACC9-6837825D0390}"/>
    <cellStyle name="40 % - Akzent1 2 2 2 3 3 3 2" xfId="16987" xr:uid="{36D0F29D-9406-4DE4-99AC-EB86182F265F}"/>
    <cellStyle name="40 % - Akzent1 2 2 2 3 3 3 3" xfId="25828" xr:uid="{754E284E-41BB-434C-9A10-6BC7DDEAD268}"/>
    <cellStyle name="40 % - Akzent1 2 2 2 3 3 3 4" xfId="34673" xr:uid="{11660206-B580-4496-9615-EC6814201959}"/>
    <cellStyle name="40 % - Akzent1 2 2 2 3 3 4" xfId="11093" xr:uid="{F213ECEA-7377-4511-B3BB-687443B1806F}"/>
    <cellStyle name="40 % - Akzent1 2 2 2 3 3 5" xfId="19934" xr:uid="{7C2BA18A-B864-471F-9491-5858A6D38954}"/>
    <cellStyle name="40 % - Akzent1 2 2 2 3 3 6" xfId="28779" xr:uid="{2327DC0B-BD7B-4662-90F5-2D4321349237}"/>
    <cellStyle name="40 % - Akzent1 2 2 2 3 4" xfId="3723" xr:uid="{F69505D4-E917-427D-A8BB-611A525B171F}"/>
    <cellStyle name="40 % - Akzent1 2 2 2 3 4 2" xfId="12566" xr:uid="{103E846D-C278-4656-A700-7B6751958C1A}"/>
    <cellStyle name="40 % - Akzent1 2 2 2 3 4 3" xfId="21407" xr:uid="{3DF31064-EC87-4F03-A225-0C1DAC195309}"/>
    <cellStyle name="40 % - Akzent1 2 2 2 3 4 4" xfId="30252" xr:uid="{8ADCB0FE-EAC0-4AB0-B2C1-34A54AA588BD}"/>
    <cellStyle name="40 % - Akzent1 2 2 2 3 5" xfId="6672" xr:uid="{7B1F89F7-75EC-4C8C-AEAE-5AB14D99D36C}"/>
    <cellStyle name="40 % - Akzent1 2 2 2 3 5 2" xfId="15513" xr:uid="{251F2057-866F-475E-ABAA-E8DB7F39CBC9}"/>
    <cellStyle name="40 % - Akzent1 2 2 2 3 5 3" xfId="24354" xr:uid="{8EA70AF3-60BC-443F-B491-EBB11A9346A9}"/>
    <cellStyle name="40 % - Akzent1 2 2 2 3 5 4" xfId="33199" xr:uid="{F176FE16-2DC7-4787-9A26-A931B9C5F499}"/>
    <cellStyle name="40 % - Akzent1 2 2 2 3 6" xfId="9619" xr:uid="{4966665A-AD4F-4C06-AADA-9D1E4AAA7E4F}"/>
    <cellStyle name="40 % - Akzent1 2 2 2 3 7" xfId="18460" xr:uid="{EFF9056C-5701-42AB-8698-DC51D0265248}"/>
    <cellStyle name="40 % - Akzent1 2 2 2 3 8" xfId="27305" xr:uid="{2CE3BBFA-43B9-46CB-8564-DF0C646CBD9F}"/>
    <cellStyle name="40 % - Akzent1 2 2 2 4" xfId="941" xr:uid="{ABDC3754-D7F2-463F-81EC-B1DBC27E37C2}"/>
    <cellStyle name="40 % - Akzent1 2 2 2 4 2" xfId="2417" xr:uid="{9CAEEF8D-B1C7-4B8C-AC06-D0970750B318}"/>
    <cellStyle name="40 % - Akzent1 2 2 2 4 2 2" xfId="5364" xr:uid="{72C6E055-FE24-43F8-B18A-0B821139665F}"/>
    <cellStyle name="40 % - Akzent1 2 2 2 4 2 2 2" xfId="14207" xr:uid="{D47DF791-F1A9-4B27-8E46-50C0857658E5}"/>
    <cellStyle name="40 % - Akzent1 2 2 2 4 2 2 3" xfId="23048" xr:uid="{939D11EA-E87B-48C1-8F1A-59367E5CB7B3}"/>
    <cellStyle name="40 % - Akzent1 2 2 2 4 2 2 4" xfId="31893" xr:uid="{5C59193F-F84E-45D6-9B25-886AA8166EF9}"/>
    <cellStyle name="40 % - Akzent1 2 2 2 4 2 3" xfId="8313" xr:uid="{F99E8AD0-DB63-4B25-BBCB-B99999A6F038}"/>
    <cellStyle name="40 % - Akzent1 2 2 2 4 2 3 2" xfId="17154" xr:uid="{FBEB62B5-D9EF-4BA3-8355-0E129C6E913D}"/>
    <cellStyle name="40 % - Akzent1 2 2 2 4 2 3 3" xfId="25995" xr:uid="{484632A8-E79E-4F33-9D2E-80BF4C8F36B9}"/>
    <cellStyle name="40 % - Akzent1 2 2 2 4 2 3 4" xfId="34840" xr:uid="{BDBF3538-CD02-4FB3-B5F6-6F00415D3888}"/>
    <cellStyle name="40 % - Akzent1 2 2 2 4 2 4" xfId="11260" xr:uid="{D082A88D-CF00-415E-8025-E44C63DB8F60}"/>
    <cellStyle name="40 % - Akzent1 2 2 2 4 2 5" xfId="20101" xr:uid="{9A81302F-D4C7-4944-BB27-8512D9727A24}"/>
    <cellStyle name="40 % - Akzent1 2 2 2 4 2 6" xfId="28946" xr:uid="{4696DE0E-3B4D-4FB0-A90A-8712F7E16308}"/>
    <cellStyle name="40 % - Akzent1 2 2 2 4 3" xfId="3891" xr:uid="{D578DD67-32C6-4094-8F0D-AA1C00F76058}"/>
    <cellStyle name="40 % - Akzent1 2 2 2 4 3 2" xfId="12734" xr:uid="{205381B3-4473-4077-9C29-8D01C09C0BFA}"/>
    <cellStyle name="40 % - Akzent1 2 2 2 4 3 3" xfId="21575" xr:uid="{C59F8505-5787-4E62-A4FF-91FAE9994021}"/>
    <cellStyle name="40 % - Akzent1 2 2 2 4 3 4" xfId="30420" xr:uid="{9F72F1E7-3AFF-4D52-9AC4-454442F9C179}"/>
    <cellStyle name="40 % - Akzent1 2 2 2 4 4" xfId="6840" xr:uid="{8512C916-361D-4700-9B08-6F0F920612B2}"/>
    <cellStyle name="40 % - Akzent1 2 2 2 4 4 2" xfId="15681" xr:uid="{CBEE3F8D-ED1E-41C3-AF50-189FA188BA6E}"/>
    <cellStyle name="40 % - Akzent1 2 2 2 4 4 3" xfId="24522" xr:uid="{0F396EB6-3CF8-4F32-8866-D091B6C0FDFE}"/>
    <cellStyle name="40 % - Akzent1 2 2 2 4 4 4" xfId="33367" xr:uid="{DED943C6-943B-4564-BC7B-FA9D9FC4495B}"/>
    <cellStyle name="40 % - Akzent1 2 2 2 4 5" xfId="9787" xr:uid="{1211B696-3DF7-4DC3-B7FA-605B441FDE4B}"/>
    <cellStyle name="40 % - Akzent1 2 2 2 4 6" xfId="18628" xr:uid="{BDF51FCE-9275-4C3F-8540-21C365684E21}"/>
    <cellStyle name="40 % - Akzent1 2 2 2 4 7" xfId="27473" xr:uid="{094AB6F1-ACF8-4302-A908-6CBAE79825B5}"/>
    <cellStyle name="40 % - Akzent1 2 2 2 5" xfId="1679" xr:uid="{30269ABE-4B0E-4765-B9F4-A7BFD751DC50}"/>
    <cellStyle name="40 % - Akzent1 2 2 2 5 2" xfId="4628" xr:uid="{8C988CB6-AD78-4FF5-996B-EB91101089B7}"/>
    <cellStyle name="40 % - Akzent1 2 2 2 5 2 2" xfId="13471" xr:uid="{141722B6-BB8A-4F2E-B26B-65523A88A93D}"/>
    <cellStyle name="40 % - Akzent1 2 2 2 5 2 3" xfId="22312" xr:uid="{BA2E95BD-1E4F-4523-B00E-7959D8235B53}"/>
    <cellStyle name="40 % - Akzent1 2 2 2 5 2 4" xfId="31157" xr:uid="{F4D9211B-0CF9-4207-8521-3A524D2066A0}"/>
    <cellStyle name="40 % - Akzent1 2 2 2 5 3" xfId="7577" xr:uid="{0B4A6F9F-3EA2-42A5-BF14-7E84F3E56CC2}"/>
    <cellStyle name="40 % - Akzent1 2 2 2 5 3 2" xfId="16418" xr:uid="{7A6AF814-BF5C-4C20-92DF-71BE7711EADF}"/>
    <cellStyle name="40 % - Akzent1 2 2 2 5 3 3" xfId="25259" xr:uid="{0C437B9B-E159-48E8-A0DC-090B012C5F82}"/>
    <cellStyle name="40 % - Akzent1 2 2 2 5 3 4" xfId="34104" xr:uid="{0142DE29-2AE4-4042-A59D-6FDD6B508630}"/>
    <cellStyle name="40 % - Akzent1 2 2 2 5 4" xfId="10524" xr:uid="{0420392F-4260-4A90-8229-376DA93845D8}"/>
    <cellStyle name="40 % - Akzent1 2 2 2 5 5" xfId="19365" xr:uid="{0BFFBE19-BA5E-4BB8-B1CC-2F2250C9E37E}"/>
    <cellStyle name="40 % - Akzent1 2 2 2 5 6" xfId="28210" xr:uid="{388273FC-ECAE-4051-9CCA-33E71A287521}"/>
    <cellStyle name="40 % - Akzent1 2 2 2 6" xfId="3154" xr:uid="{4D6E38CD-3F91-4DC1-8672-FAEB612C0509}"/>
    <cellStyle name="40 % - Akzent1 2 2 2 6 2" xfId="11997" xr:uid="{3BE226D5-B19C-447C-B34C-13CEC9A6BFD3}"/>
    <cellStyle name="40 % - Akzent1 2 2 2 6 3" xfId="20838" xr:uid="{4D9C2031-39CA-4FD0-8975-D4A2FFE08386}"/>
    <cellStyle name="40 % - Akzent1 2 2 2 6 4" xfId="29683" xr:uid="{A798AC7F-1986-417B-901D-1C72846C8EF3}"/>
    <cellStyle name="40 % - Akzent1 2 2 2 7" xfId="6103" xr:uid="{FD077764-7E62-493F-837A-3EB1A00D0759}"/>
    <cellStyle name="40 % - Akzent1 2 2 2 7 2" xfId="14944" xr:uid="{40F45B10-C2C4-43A2-A32E-CFFE8618CD62}"/>
    <cellStyle name="40 % - Akzent1 2 2 2 7 3" xfId="23785" xr:uid="{540F055B-490B-4128-AE91-85469F371386}"/>
    <cellStyle name="40 % - Akzent1 2 2 2 7 4" xfId="32630" xr:uid="{86EB0A1B-7EF8-4F0F-8832-95A6DEADD9A7}"/>
    <cellStyle name="40 % - Akzent1 2 2 2 8" xfId="9050" xr:uid="{E3260C82-4616-4598-A523-C5AE1C687B4E}"/>
    <cellStyle name="40 % - Akzent1 2 2 2 9" xfId="17891" xr:uid="{D1B09BC4-CF7C-4C43-960C-F4C215F7C0F6}"/>
    <cellStyle name="40 % - Akzent1 2 2 3" xfId="328" xr:uid="{12A51C30-737A-4EFD-BC66-7C622473B7A7}"/>
    <cellStyle name="40 % - Akzent1 2 2 3 2" xfId="1080" xr:uid="{D57A5AF8-323B-4CD6-AD02-E25C5684836F}"/>
    <cellStyle name="40 % - Akzent1 2 2 3 2 2" xfId="2555" xr:uid="{ECF08C33-1CEC-4CC1-9700-5C3F6A475BEB}"/>
    <cellStyle name="40 % - Akzent1 2 2 3 2 2 2" xfId="5502" xr:uid="{D3F0D49A-6542-4082-A7C2-DE04C68D10B4}"/>
    <cellStyle name="40 % - Akzent1 2 2 3 2 2 2 2" xfId="14345" xr:uid="{71289B5C-D5A8-4CBE-AF4F-556DF92C72D7}"/>
    <cellStyle name="40 % - Akzent1 2 2 3 2 2 2 3" xfId="23186" xr:uid="{54B8AF3F-1050-4F6B-B73E-858BC9D76A64}"/>
    <cellStyle name="40 % - Akzent1 2 2 3 2 2 2 4" xfId="32031" xr:uid="{73D01CE6-0432-475B-BA45-751EB1E379C6}"/>
    <cellStyle name="40 % - Akzent1 2 2 3 2 2 3" xfId="8451" xr:uid="{9A7BEC05-93CD-4170-9BE3-484FC938F963}"/>
    <cellStyle name="40 % - Akzent1 2 2 3 2 2 3 2" xfId="17292" xr:uid="{80699544-6F5E-48F6-ACF6-262C968C9C7C}"/>
    <cellStyle name="40 % - Akzent1 2 2 3 2 2 3 3" xfId="26133" xr:uid="{0E145B1B-161A-413A-94B1-09ACECE5A65F}"/>
    <cellStyle name="40 % - Akzent1 2 2 3 2 2 3 4" xfId="34978" xr:uid="{73A7D70B-034B-4872-A68F-EBD9126AED0E}"/>
    <cellStyle name="40 % - Akzent1 2 2 3 2 2 4" xfId="11398" xr:uid="{F07BB22C-8D17-428E-A561-5F880BD6D054}"/>
    <cellStyle name="40 % - Akzent1 2 2 3 2 2 5" xfId="20239" xr:uid="{247F025B-5066-4884-BABA-14F81DF3BC4C}"/>
    <cellStyle name="40 % - Akzent1 2 2 3 2 2 6" xfId="29084" xr:uid="{C06A37C1-B5EF-4DC3-953C-CF103A4A0A2B}"/>
    <cellStyle name="40 % - Akzent1 2 2 3 2 3" xfId="4029" xr:uid="{0049505F-9DAA-4C17-8B90-6CDD8660D99E}"/>
    <cellStyle name="40 % - Akzent1 2 2 3 2 3 2" xfId="12872" xr:uid="{9E09EC8A-EFB3-47C8-9C0F-8ABED7644293}"/>
    <cellStyle name="40 % - Akzent1 2 2 3 2 3 3" xfId="21713" xr:uid="{FDE1FB47-399E-490D-85E9-67AD81F7AB3C}"/>
    <cellStyle name="40 % - Akzent1 2 2 3 2 3 4" xfId="30558" xr:uid="{64944A8C-F8CD-4D91-A99A-FF38B06F755D}"/>
    <cellStyle name="40 % - Akzent1 2 2 3 2 4" xfId="6978" xr:uid="{FEDCCD8C-22B6-42C1-AA4C-41E47271AD0D}"/>
    <cellStyle name="40 % - Akzent1 2 2 3 2 4 2" xfId="15819" xr:uid="{7BF78700-1FE5-44C5-8DE3-353AAD667FBC}"/>
    <cellStyle name="40 % - Akzent1 2 2 3 2 4 3" xfId="24660" xr:uid="{6B431D2F-E235-40C9-A17C-D0632049882F}"/>
    <cellStyle name="40 % - Akzent1 2 2 3 2 4 4" xfId="33505" xr:uid="{6D2F9369-D9AC-43F8-A5EE-D448B0105B95}"/>
    <cellStyle name="40 % - Akzent1 2 2 3 2 5" xfId="9925" xr:uid="{791F9F5A-261F-4ECD-9B42-B867C81F1007}"/>
    <cellStyle name="40 % - Akzent1 2 2 3 2 6" xfId="18766" xr:uid="{2CA2FD02-BD0A-4089-A08C-BE694CD7C688}"/>
    <cellStyle name="40 % - Akzent1 2 2 3 2 7" xfId="27611" xr:uid="{1C80DFE8-F003-42BA-9EF1-4DC097BCE9B6}"/>
    <cellStyle name="40 % - Akzent1 2 2 3 3" xfId="1817" xr:uid="{3E97F155-FFA9-438C-A5AA-08474DCDF445}"/>
    <cellStyle name="40 % - Akzent1 2 2 3 3 2" xfId="4766" xr:uid="{F3F2DA85-BA8B-42E5-B63E-065F301342C0}"/>
    <cellStyle name="40 % - Akzent1 2 2 3 3 2 2" xfId="13609" xr:uid="{81354F27-31BA-4F5F-BC0C-B657ECA427D8}"/>
    <cellStyle name="40 % - Akzent1 2 2 3 3 2 3" xfId="22450" xr:uid="{71F63786-2676-4144-A989-FC287F62D07E}"/>
    <cellStyle name="40 % - Akzent1 2 2 3 3 2 4" xfId="31295" xr:uid="{E9C115B8-D501-449A-A1BC-7AFF3A0B2C17}"/>
    <cellStyle name="40 % - Akzent1 2 2 3 3 3" xfId="7715" xr:uid="{669B37B0-B31C-43B0-AB19-08BB84AE4BF0}"/>
    <cellStyle name="40 % - Akzent1 2 2 3 3 3 2" xfId="16556" xr:uid="{62A2A76A-E543-4B3A-9E82-9512B2927890}"/>
    <cellStyle name="40 % - Akzent1 2 2 3 3 3 3" xfId="25397" xr:uid="{1464EA18-86A6-4628-AC48-11B9192F30D8}"/>
    <cellStyle name="40 % - Akzent1 2 2 3 3 3 4" xfId="34242" xr:uid="{8D53ED2C-B317-4F28-B045-7F12828CD8F1}"/>
    <cellStyle name="40 % - Akzent1 2 2 3 3 4" xfId="10662" xr:uid="{5D66CBBA-5D20-4D43-9BF6-31B9B6322A58}"/>
    <cellStyle name="40 % - Akzent1 2 2 3 3 5" xfId="19503" xr:uid="{B144379C-9541-45BD-998E-B9863645B20B}"/>
    <cellStyle name="40 % - Akzent1 2 2 3 3 6" xfId="28348" xr:uid="{7F22B300-A8E8-424E-956D-6C74A260A84F}"/>
    <cellStyle name="40 % - Akzent1 2 2 3 4" xfId="3292" xr:uid="{6071096B-F507-4FEB-8609-750A192631A1}"/>
    <cellStyle name="40 % - Akzent1 2 2 3 4 2" xfId="12135" xr:uid="{5D7CFF07-5734-46DF-A9FF-61BA7C8B9D45}"/>
    <cellStyle name="40 % - Akzent1 2 2 3 4 3" xfId="20976" xr:uid="{4BBE1504-3781-4A3F-AF2C-85CD3EAF0129}"/>
    <cellStyle name="40 % - Akzent1 2 2 3 4 4" xfId="29821" xr:uid="{CEC36523-1C73-4E07-BBC7-0A9F05105701}"/>
    <cellStyle name="40 % - Akzent1 2 2 3 5" xfId="6241" xr:uid="{F751D449-0653-4846-98DB-8D3985C2FD59}"/>
    <cellStyle name="40 % - Akzent1 2 2 3 5 2" xfId="15082" xr:uid="{91E9C755-9AE3-4149-8B4F-BB048FE04877}"/>
    <cellStyle name="40 % - Akzent1 2 2 3 5 3" xfId="23923" xr:uid="{2F11A043-44F8-498B-A7AE-4E550141D5A6}"/>
    <cellStyle name="40 % - Akzent1 2 2 3 5 4" xfId="32768" xr:uid="{CEC76B76-AA65-4D09-A729-40F9EBC3B34D}"/>
    <cellStyle name="40 % - Akzent1 2 2 3 6" xfId="9188" xr:uid="{DC044BD5-B840-4E1B-8ECF-211741713C6B}"/>
    <cellStyle name="40 % - Akzent1 2 2 3 7" xfId="18029" xr:uid="{18165AEB-FE1E-4174-A215-4C45FE7557D6}"/>
    <cellStyle name="40 % - Akzent1 2 2 3 8" xfId="26874" xr:uid="{6B6CC357-9C5C-47B1-9094-1070B912DDDF}"/>
    <cellStyle name="40 % - Akzent1 2 2 4" xfId="496" xr:uid="{0C98974D-C58B-4AD8-ADF4-7094B722007E}"/>
    <cellStyle name="40 % - Akzent1 2 2 4 2" xfId="1234" xr:uid="{1F1342A4-8E4D-4A35-BED2-740F8616BB10}"/>
    <cellStyle name="40 % - Akzent1 2 2 4 2 2" xfId="2709" xr:uid="{1582FA15-0DAA-4AF0-AF5A-7A8A1C103C4C}"/>
    <cellStyle name="40 % - Akzent1 2 2 4 2 2 2" xfId="5656" xr:uid="{32F2244F-72F5-45A9-9A9B-51CCCE15FE2D}"/>
    <cellStyle name="40 % - Akzent1 2 2 4 2 2 2 2" xfId="14499" xr:uid="{87EF200A-CA0C-45F6-8E4B-D6419387F89D}"/>
    <cellStyle name="40 % - Akzent1 2 2 4 2 2 2 3" xfId="23340" xr:uid="{5A09107F-145B-4131-BD71-534B54AE0850}"/>
    <cellStyle name="40 % - Akzent1 2 2 4 2 2 2 4" xfId="32185" xr:uid="{11948C21-520E-4976-B451-069AFEE5D855}"/>
    <cellStyle name="40 % - Akzent1 2 2 4 2 2 3" xfId="8605" xr:uid="{2DF99DD5-D990-4A81-8830-5339DA14AFC7}"/>
    <cellStyle name="40 % - Akzent1 2 2 4 2 2 3 2" xfId="17446" xr:uid="{F40C194E-E78D-4D13-A7B1-1E0929B37EA2}"/>
    <cellStyle name="40 % - Akzent1 2 2 4 2 2 3 3" xfId="26287" xr:uid="{D9838F3D-756F-4D26-98FD-5DF2B456C0C2}"/>
    <cellStyle name="40 % - Akzent1 2 2 4 2 2 3 4" xfId="35132" xr:uid="{C3A3CDB5-A567-4DB5-B933-A1DED6168D49}"/>
    <cellStyle name="40 % - Akzent1 2 2 4 2 2 4" xfId="11552" xr:uid="{E309F140-83BC-4BFB-A285-A90E25A9B903}"/>
    <cellStyle name="40 % - Akzent1 2 2 4 2 2 5" xfId="20393" xr:uid="{F1D7EAAE-0F62-46D5-8E21-4667EE31AD38}"/>
    <cellStyle name="40 % - Akzent1 2 2 4 2 2 6" xfId="29238" xr:uid="{56DC67CE-FD42-4BFD-8C9B-178C93771E8C}"/>
    <cellStyle name="40 % - Akzent1 2 2 4 2 3" xfId="4183" xr:uid="{8EF9B56D-76C6-498E-8399-08F036DF41EB}"/>
    <cellStyle name="40 % - Akzent1 2 2 4 2 3 2" xfId="13026" xr:uid="{BEF13D89-3B7E-42B7-8BA9-5120EF37F8F5}"/>
    <cellStyle name="40 % - Akzent1 2 2 4 2 3 3" xfId="21867" xr:uid="{FDD7A49B-2B8C-42DB-9C8B-9015F3387127}"/>
    <cellStyle name="40 % - Akzent1 2 2 4 2 3 4" xfId="30712" xr:uid="{89A5BCA6-7635-4437-B9A5-4BC96AAD0736}"/>
    <cellStyle name="40 % - Akzent1 2 2 4 2 4" xfId="7132" xr:uid="{DF5D066E-D218-41CD-B2F6-2BEB4C39DB6D}"/>
    <cellStyle name="40 % - Akzent1 2 2 4 2 4 2" xfId="15973" xr:uid="{AD5D4145-7185-4A49-A11A-CC3D44D71212}"/>
    <cellStyle name="40 % - Akzent1 2 2 4 2 4 3" xfId="24814" xr:uid="{A8288D07-5702-4C6D-AE09-520EC8D6150B}"/>
    <cellStyle name="40 % - Akzent1 2 2 4 2 4 4" xfId="33659" xr:uid="{74BB0167-FB6A-49D0-9809-8874C2F129FF}"/>
    <cellStyle name="40 % - Akzent1 2 2 4 2 5" xfId="10079" xr:uid="{86400119-9DE7-4F6A-8F06-D9DDE69854E8}"/>
    <cellStyle name="40 % - Akzent1 2 2 4 2 6" xfId="18920" xr:uid="{06CF1AF6-77F2-4A25-91CD-C186E7C10152}"/>
    <cellStyle name="40 % - Akzent1 2 2 4 2 7" xfId="27765" xr:uid="{4FA53C34-4528-47EF-A2D7-B3C6388D6AB8}"/>
    <cellStyle name="40 % - Akzent1 2 2 4 3" xfId="1971" xr:uid="{B0DFC85B-EF25-4A22-A5C9-F83BEA267707}"/>
    <cellStyle name="40 % - Akzent1 2 2 4 3 2" xfId="4920" xr:uid="{2A641EAA-38BB-411A-8024-2337BE0462DA}"/>
    <cellStyle name="40 % - Akzent1 2 2 4 3 2 2" xfId="13763" xr:uid="{C6561232-151A-4778-8CD5-BB206E155D7D}"/>
    <cellStyle name="40 % - Akzent1 2 2 4 3 2 3" xfId="22604" xr:uid="{45595DC2-0DFE-4A29-BC35-EB76804EDC44}"/>
    <cellStyle name="40 % - Akzent1 2 2 4 3 2 4" xfId="31449" xr:uid="{5F2E6AA6-5487-4B8C-AC4F-799E7AB32572}"/>
    <cellStyle name="40 % - Akzent1 2 2 4 3 3" xfId="7869" xr:uid="{B1615CAD-331E-43C6-8150-8233DCFBA8D6}"/>
    <cellStyle name="40 % - Akzent1 2 2 4 3 3 2" xfId="16710" xr:uid="{B1A9613E-4086-477B-BE6B-B91979BA85A9}"/>
    <cellStyle name="40 % - Akzent1 2 2 4 3 3 3" xfId="25551" xr:uid="{6C0E29EF-E070-45DF-A207-E4F4384342B3}"/>
    <cellStyle name="40 % - Akzent1 2 2 4 3 3 4" xfId="34396" xr:uid="{A6DB84FD-CEF0-4B54-B24C-E35B8A5B52A4}"/>
    <cellStyle name="40 % - Akzent1 2 2 4 3 4" xfId="10816" xr:uid="{F2D20C99-5E2D-42F1-B73B-CC93F6B2C324}"/>
    <cellStyle name="40 % - Akzent1 2 2 4 3 5" xfId="19657" xr:uid="{24569867-B41C-4AFA-B51E-AAE70EB2B45C}"/>
    <cellStyle name="40 % - Akzent1 2 2 4 3 6" xfId="28502" xr:uid="{B8510069-6CB8-4BC4-8C6A-F2B5F0CBDF7E}"/>
    <cellStyle name="40 % - Akzent1 2 2 4 4" xfId="3446" xr:uid="{6F49FFB0-3569-4C97-9A82-822F89F9123C}"/>
    <cellStyle name="40 % - Akzent1 2 2 4 4 2" xfId="12289" xr:uid="{0343F5C3-0B38-4475-A91D-7517EAA31413}"/>
    <cellStyle name="40 % - Akzent1 2 2 4 4 3" xfId="21130" xr:uid="{17F80170-DCE9-418D-99DC-049A66C946CF}"/>
    <cellStyle name="40 % - Akzent1 2 2 4 4 4" xfId="29975" xr:uid="{B550A54F-6059-4D73-93D3-76C651C89517}"/>
    <cellStyle name="40 % - Akzent1 2 2 4 5" xfId="6395" xr:uid="{DBEAE714-71A1-4409-9EE9-C875A0451CF7}"/>
    <cellStyle name="40 % - Akzent1 2 2 4 5 2" xfId="15236" xr:uid="{D8AD0053-B346-48B8-B0F6-DC27386599F1}"/>
    <cellStyle name="40 % - Akzent1 2 2 4 5 3" xfId="24077" xr:uid="{365D80DD-C37B-4E6A-A2D8-1C614AE6B385}"/>
    <cellStyle name="40 % - Akzent1 2 2 4 5 4" xfId="32922" xr:uid="{E13F7FE5-81D5-4C29-BD1B-8989E3A02A9B}"/>
    <cellStyle name="40 % - Akzent1 2 2 4 6" xfId="9342" xr:uid="{6B925686-5D00-4342-8263-8839B259E8C7}"/>
    <cellStyle name="40 % - Akzent1 2 2 4 7" xfId="18183" xr:uid="{BB4ABE7C-7A07-4E64-B1A4-ADA746D94F71}"/>
    <cellStyle name="40 % - Akzent1 2 2 4 8" xfId="27028" xr:uid="{EF865337-D891-4186-A69E-31FF3DAA1B82}"/>
    <cellStyle name="40 % - Akzent1 2 2 5" xfId="664" xr:uid="{EC73564F-6B50-4D17-82DF-B7AEEDF799D1}"/>
    <cellStyle name="40 % - Akzent1 2 2 5 2" xfId="1402" xr:uid="{1B2CB56F-481A-4287-B346-C7BD27A646FF}"/>
    <cellStyle name="40 % - Akzent1 2 2 5 2 2" xfId="2877" xr:uid="{75070D8E-7CC4-4685-AF81-2F8C1A723605}"/>
    <cellStyle name="40 % - Akzent1 2 2 5 2 2 2" xfId="5824" xr:uid="{014AB105-8259-4FBD-8428-E35555692935}"/>
    <cellStyle name="40 % - Akzent1 2 2 5 2 2 2 2" xfId="14667" xr:uid="{B4DD2D26-5FB5-4983-B859-0D4848F2F9D7}"/>
    <cellStyle name="40 % - Akzent1 2 2 5 2 2 2 3" xfId="23508" xr:uid="{E1916907-476A-4E86-AAE7-311F785B0AEF}"/>
    <cellStyle name="40 % - Akzent1 2 2 5 2 2 2 4" xfId="32353" xr:uid="{4F6A242B-1EAA-4C23-A9A3-1F4A3F227AAA}"/>
    <cellStyle name="40 % - Akzent1 2 2 5 2 2 3" xfId="8773" xr:uid="{68AAFF4C-CB1E-4EB4-ADE0-EF6A3B30A570}"/>
    <cellStyle name="40 % - Akzent1 2 2 5 2 2 3 2" xfId="17614" xr:uid="{53D5DDC6-90D5-4489-A37B-EACFB7138950}"/>
    <cellStyle name="40 % - Akzent1 2 2 5 2 2 3 3" xfId="26455" xr:uid="{C55795FC-A610-4F37-889E-97B22AD4BB3B}"/>
    <cellStyle name="40 % - Akzent1 2 2 5 2 2 3 4" xfId="35300" xr:uid="{D0C94813-5B72-4FD8-AD84-BE51B8BCA0D0}"/>
    <cellStyle name="40 % - Akzent1 2 2 5 2 2 4" xfId="11720" xr:uid="{C1C72259-B274-4ED7-970A-E61C7EEA8192}"/>
    <cellStyle name="40 % - Akzent1 2 2 5 2 2 5" xfId="20561" xr:uid="{138B2B3F-58BC-45A9-8453-491D344B7D80}"/>
    <cellStyle name="40 % - Akzent1 2 2 5 2 2 6" xfId="29406" xr:uid="{51323A56-CF26-4A53-BA95-81D85E56D49D}"/>
    <cellStyle name="40 % - Akzent1 2 2 5 2 3" xfId="4351" xr:uid="{4C109C61-DD9D-44A6-BE7A-A278DDC8EE87}"/>
    <cellStyle name="40 % - Akzent1 2 2 5 2 3 2" xfId="13194" xr:uid="{1B284A7E-2DE7-447D-A38E-18DEC0221519}"/>
    <cellStyle name="40 % - Akzent1 2 2 5 2 3 3" xfId="22035" xr:uid="{B4FEE380-F6FE-4B1F-826E-7E33DB977575}"/>
    <cellStyle name="40 % - Akzent1 2 2 5 2 3 4" xfId="30880" xr:uid="{E3ECA2D4-4C6B-428C-8402-5897745403E5}"/>
    <cellStyle name="40 % - Akzent1 2 2 5 2 4" xfId="7300" xr:uid="{AD5BFA61-20D0-4176-8AEE-214E35F4B9BA}"/>
    <cellStyle name="40 % - Akzent1 2 2 5 2 4 2" xfId="16141" xr:uid="{49D1B00D-B56B-462A-A2EF-A7536DD4FCE6}"/>
    <cellStyle name="40 % - Akzent1 2 2 5 2 4 3" xfId="24982" xr:uid="{DA5DB4FA-C33A-40DC-B6F5-8D6CE675BA16}"/>
    <cellStyle name="40 % - Akzent1 2 2 5 2 4 4" xfId="33827" xr:uid="{CA5E5C21-0C46-4C81-A732-5DCE55562D67}"/>
    <cellStyle name="40 % - Akzent1 2 2 5 2 5" xfId="10247" xr:uid="{E14D20EE-9424-4555-A891-23ED8853A2BA}"/>
    <cellStyle name="40 % - Akzent1 2 2 5 2 6" xfId="19088" xr:uid="{3A529B34-768B-41C4-9A1A-E5B361C81918}"/>
    <cellStyle name="40 % - Akzent1 2 2 5 2 7" xfId="27933" xr:uid="{84E385B9-500E-4CDA-A7E4-072ABB9B8F67}"/>
    <cellStyle name="40 % - Akzent1 2 2 5 3" xfId="2139" xr:uid="{28D998AA-61D5-426C-8216-8174F5F84A19}"/>
    <cellStyle name="40 % - Akzent1 2 2 5 3 2" xfId="5088" xr:uid="{B51EABED-CFA9-430B-BC38-063EDA85F153}"/>
    <cellStyle name="40 % - Akzent1 2 2 5 3 2 2" xfId="13931" xr:uid="{DA277B26-E59B-4D37-BD98-0C6BE2FCB8C4}"/>
    <cellStyle name="40 % - Akzent1 2 2 5 3 2 3" xfId="22772" xr:uid="{BD975F99-7DC0-4828-9097-889D815FB258}"/>
    <cellStyle name="40 % - Akzent1 2 2 5 3 2 4" xfId="31617" xr:uid="{DB1DEE13-9D73-455D-B652-D3379D51E124}"/>
    <cellStyle name="40 % - Akzent1 2 2 5 3 3" xfId="8037" xr:uid="{5F4AE58A-D7F1-40E0-BAE8-9BEF908603F6}"/>
    <cellStyle name="40 % - Akzent1 2 2 5 3 3 2" xfId="16878" xr:uid="{E1BBF49B-38BC-4E52-827A-5A37134CFC11}"/>
    <cellStyle name="40 % - Akzent1 2 2 5 3 3 3" xfId="25719" xr:uid="{E89D6023-DEE5-4DCF-8970-19BC9B2B52A6}"/>
    <cellStyle name="40 % - Akzent1 2 2 5 3 3 4" xfId="34564" xr:uid="{F72F6416-E53E-4808-BCA9-7C664A8C8FDD}"/>
    <cellStyle name="40 % - Akzent1 2 2 5 3 4" xfId="10984" xr:uid="{FE3FA69C-1B46-4551-9E44-C5774C276FB3}"/>
    <cellStyle name="40 % - Akzent1 2 2 5 3 5" xfId="19825" xr:uid="{7D0CB0AD-20DF-434C-84F4-89A58922F618}"/>
    <cellStyle name="40 % - Akzent1 2 2 5 3 6" xfId="28670" xr:uid="{A6FBA929-80B4-4964-8CC8-EE9D56D06D66}"/>
    <cellStyle name="40 % - Akzent1 2 2 5 4" xfId="3614" xr:uid="{09D6B6F6-1069-4C53-9999-11345D48BDAE}"/>
    <cellStyle name="40 % - Akzent1 2 2 5 4 2" xfId="12457" xr:uid="{2FBB06D0-2E7F-4EF0-93BB-635B26B1D218}"/>
    <cellStyle name="40 % - Akzent1 2 2 5 4 3" xfId="21298" xr:uid="{5D702F14-52B1-48D8-B2E7-6457E0A96040}"/>
    <cellStyle name="40 % - Akzent1 2 2 5 4 4" xfId="30143" xr:uid="{307773E8-FEC0-4869-BD24-9B6E471E7C44}"/>
    <cellStyle name="40 % - Akzent1 2 2 5 5" xfId="6563" xr:uid="{E82A6512-54E0-40BC-B34D-85A5053D95BE}"/>
    <cellStyle name="40 % - Akzent1 2 2 5 5 2" xfId="15404" xr:uid="{C25894F2-94D1-4BEC-A974-2D151EF65C7F}"/>
    <cellStyle name="40 % - Akzent1 2 2 5 5 3" xfId="24245" xr:uid="{E270A87A-F84A-4FFD-8E2D-2598F3D9AE12}"/>
    <cellStyle name="40 % - Akzent1 2 2 5 5 4" xfId="33090" xr:uid="{7523DF89-747D-4458-AFAE-505A14EF3890}"/>
    <cellStyle name="40 % - Akzent1 2 2 5 6" xfId="9510" xr:uid="{F065A228-8439-42F7-AAA6-F2FFD5F019E3}"/>
    <cellStyle name="40 % - Akzent1 2 2 5 7" xfId="18351" xr:uid="{7FEF16AE-EF62-4D97-AC4D-985F80DC1882}"/>
    <cellStyle name="40 % - Akzent1 2 2 5 8" xfId="27196" xr:uid="{5FD71406-DD8C-4611-945F-EACC8C08A244}"/>
    <cellStyle name="40 % - Akzent1 2 2 6" xfId="832" xr:uid="{A5EA97EB-CB6B-4D96-81D1-4FD5017983BF}"/>
    <cellStyle name="40 % - Akzent1 2 2 6 2" xfId="2308" xr:uid="{651F92D9-0A9B-49B1-94C9-01A9AFE9F4E2}"/>
    <cellStyle name="40 % - Akzent1 2 2 6 2 2" xfId="5256" xr:uid="{89A18C78-1BBF-46E1-864B-4EC0727C95ED}"/>
    <cellStyle name="40 % - Akzent1 2 2 6 2 2 2" xfId="14099" xr:uid="{2DF2DBBD-749E-4925-B7FD-C7E05A599BD7}"/>
    <cellStyle name="40 % - Akzent1 2 2 6 2 2 3" xfId="22940" xr:uid="{77D5F37F-931F-4102-830E-C33C2C6312F3}"/>
    <cellStyle name="40 % - Akzent1 2 2 6 2 2 4" xfId="31785" xr:uid="{5305B1F0-3A6A-49C5-BB1B-79C839588F44}"/>
    <cellStyle name="40 % - Akzent1 2 2 6 2 3" xfId="8205" xr:uid="{6F064D7C-FB78-4F78-8254-CDA4F9FC7EFA}"/>
    <cellStyle name="40 % - Akzent1 2 2 6 2 3 2" xfId="17046" xr:uid="{DCCC1ABF-FDC8-44B6-9D14-40EA38598D0D}"/>
    <cellStyle name="40 % - Akzent1 2 2 6 2 3 3" xfId="25887" xr:uid="{F19EDB8A-B064-40B0-A384-26BE402DB8AA}"/>
    <cellStyle name="40 % - Akzent1 2 2 6 2 3 4" xfId="34732" xr:uid="{79FB66E6-3E77-487A-BF54-9F432D5B4007}"/>
    <cellStyle name="40 % - Akzent1 2 2 6 2 4" xfId="11152" xr:uid="{E7EAB6ED-523C-494B-BA1F-5404C3CF7571}"/>
    <cellStyle name="40 % - Akzent1 2 2 6 2 5" xfId="19993" xr:uid="{E547C56D-D038-4ED6-88A0-2492271D5684}"/>
    <cellStyle name="40 % - Akzent1 2 2 6 2 6" xfId="28838" xr:uid="{5B78CD57-0B7A-4E93-B08E-56D00E44A7BF}"/>
    <cellStyle name="40 % - Akzent1 2 2 6 3" xfId="3782" xr:uid="{ACDB7CFD-AAA8-402B-9737-41F06B3AEEF8}"/>
    <cellStyle name="40 % - Akzent1 2 2 6 3 2" xfId="12625" xr:uid="{A78F204A-034D-49B6-9DD0-723FAFB094CB}"/>
    <cellStyle name="40 % - Akzent1 2 2 6 3 3" xfId="21466" xr:uid="{9ECD59DA-7BAA-4092-A5DF-74146AB6E23B}"/>
    <cellStyle name="40 % - Akzent1 2 2 6 3 4" xfId="30311" xr:uid="{1A4145AC-323C-413F-8045-B7B6CDF124AF}"/>
    <cellStyle name="40 % - Akzent1 2 2 6 4" xfId="6731" xr:uid="{5F9DCB67-E3A2-43CF-9FC3-E1EF76933D41}"/>
    <cellStyle name="40 % - Akzent1 2 2 6 4 2" xfId="15572" xr:uid="{1D6B86B4-1032-4804-AE86-D4D82E43C1A5}"/>
    <cellStyle name="40 % - Akzent1 2 2 6 4 3" xfId="24413" xr:uid="{EAB4B01B-3551-4D51-AA2E-6C63FA61F461}"/>
    <cellStyle name="40 % - Akzent1 2 2 6 4 4" xfId="33258" xr:uid="{267E8E17-A7F5-442E-86F9-5961E15D5A74}"/>
    <cellStyle name="40 % - Akzent1 2 2 6 5" xfId="9678" xr:uid="{D86BEC45-7945-4992-AF58-7DD837EA33EE}"/>
    <cellStyle name="40 % - Akzent1 2 2 6 6" xfId="18519" xr:uid="{DF03EA39-5C7B-4143-9D73-897FF8A8D3D2}"/>
    <cellStyle name="40 % - Akzent1 2 2 6 7" xfId="27364" xr:uid="{64275AA5-87B5-4961-A662-FCDAB0BCB390}"/>
    <cellStyle name="40 % - Akzent1 2 2 7" xfId="1570" xr:uid="{DD228EC6-8F0A-4238-A1C4-B535964F27D1}"/>
    <cellStyle name="40 % - Akzent1 2 2 7 2" xfId="4519" xr:uid="{2271D32D-AE39-4B29-88C0-701B463C3321}"/>
    <cellStyle name="40 % - Akzent1 2 2 7 2 2" xfId="13362" xr:uid="{8C30E6CD-B9C3-4788-82E5-E4E95B2BB7AA}"/>
    <cellStyle name="40 % - Akzent1 2 2 7 2 3" xfId="22203" xr:uid="{5DAF492E-C02D-4258-9AEA-40E62213DBB0}"/>
    <cellStyle name="40 % - Akzent1 2 2 7 2 4" xfId="31048" xr:uid="{8FA5412E-1776-4468-8CD3-76FEB80C9D3A}"/>
    <cellStyle name="40 % - Akzent1 2 2 7 3" xfId="7468" xr:uid="{AAFB1919-0248-4DAD-9E4F-3EDB1FB9800F}"/>
    <cellStyle name="40 % - Akzent1 2 2 7 3 2" xfId="16309" xr:uid="{F9071617-EC15-4C3E-9A36-A66BE2C46686}"/>
    <cellStyle name="40 % - Akzent1 2 2 7 3 3" xfId="25150" xr:uid="{076CB4E9-3E33-4708-BAAB-AA5CAD74C5F8}"/>
    <cellStyle name="40 % - Akzent1 2 2 7 3 4" xfId="33995" xr:uid="{50F383B3-B97C-47E6-8F24-06D1D8CD3DBA}"/>
    <cellStyle name="40 % - Akzent1 2 2 7 4" xfId="10415" xr:uid="{D093525E-33AB-484A-B1C9-D5C9C690BAEF}"/>
    <cellStyle name="40 % - Akzent1 2 2 7 5" xfId="19256" xr:uid="{D1F9C00C-108D-492E-96DE-CEF9EAB007F1}"/>
    <cellStyle name="40 % - Akzent1 2 2 7 6" xfId="28101" xr:uid="{C8A53762-597B-425F-807B-49B456717B47}"/>
    <cellStyle name="40 % - Akzent1 2 2 8" xfId="3045" xr:uid="{5ABEAE42-3280-4708-9779-E1EC4BF7D9CE}"/>
    <cellStyle name="40 % - Akzent1 2 2 8 2" xfId="11888" xr:uid="{D002F9E9-6F42-41D4-9896-A957BFE6D61D}"/>
    <cellStyle name="40 % - Akzent1 2 2 8 3" xfId="20729" xr:uid="{D1CA3968-FA79-4B88-A61F-CB66FB3387D7}"/>
    <cellStyle name="40 % - Akzent1 2 2 8 4" xfId="29574" xr:uid="{A6709A53-BEF3-4F30-BF5D-4B2F4DD935ED}"/>
    <cellStyle name="40 % - Akzent1 2 2 9" xfId="5994" xr:uid="{F5C76BA5-EA25-45E3-B89E-DB5E6FF55FD1}"/>
    <cellStyle name="40 % - Akzent1 2 2 9 2" xfId="14835" xr:uid="{78BC0F20-FD4B-44E8-8A5F-50AEB52B5DF0}"/>
    <cellStyle name="40 % - Akzent1 2 2 9 3" xfId="23676" xr:uid="{52D8004B-E5C2-4EDD-9470-5BCE534D69F4}"/>
    <cellStyle name="40 % - Akzent1 2 2 9 4" xfId="32521" xr:uid="{F1C00DD2-C2D6-442B-B888-1F737A609DE0}"/>
    <cellStyle name="40 % - Akzent1 2 3" xfId="172" xr:uid="{99F5D528-6F30-42AD-B724-CEF1CF961C99}"/>
    <cellStyle name="40 % - Akzent1 2 3 10" xfId="17863" xr:uid="{1390F080-216E-4D8B-80B1-18F70020C1E5}"/>
    <cellStyle name="40 % - Akzent1 2 3 11" xfId="26708" xr:uid="{22E80BD8-522B-4D6D-895F-79EB7F68746E}"/>
    <cellStyle name="40 % - Akzent1 2 3 2" xfId="409" xr:uid="{CC28B4A0-55DD-4318-B0DA-E130DFBBFF3B}"/>
    <cellStyle name="40 % - Akzent1 2 3 2 2" xfId="1161" xr:uid="{B256254C-311F-4B72-8CAE-5FFFD55E9AAB}"/>
    <cellStyle name="40 % - Akzent1 2 3 2 2 2" xfId="2636" xr:uid="{4E5828FA-B56C-4942-8F56-5C93D3A39861}"/>
    <cellStyle name="40 % - Akzent1 2 3 2 2 2 2" xfId="5583" xr:uid="{8FB84483-DA44-490B-9D63-7EA5B091CAC9}"/>
    <cellStyle name="40 % - Akzent1 2 3 2 2 2 2 2" xfId="14426" xr:uid="{1B9188F0-01F3-4346-A9A8-4A7DBED926BD}"/>
    <cellStyle name="40 % - Akzent1 2 3 2 2 2 2 3" xfId="23267" xr:uid="{116D77E6-2504-4C75-A7E0-B1EB6E3221FE}"/>
    <cellStyle name="40 % - Akzent1 2 3 2 2 2 2 4" xfId="32112" xr:uid="{E11B98EA-264D-41B1-8353-00DDD3713FB7}"/>
    <cellStyle name="40 % - Akzent1 2 3 2 2 2 3" xfId="8532" xr:uid="{0F48038A-5ABC-4111-B2DD-6B2F9F76EA5D}"/>
    <cellStyle name="40 % - Akzent1 2 3 2 2 2 3 2" xfId="17373" xr:uid="{F5B767F2-012E-466C-B308-7C856BC7EA7B}"/>
    <cellStyle name="40 % - Akzent1 2 3 2 2 2 3 3" xfId="26214" xr:uid="{EEE4BE68-2BA9-471A-8AE9-88CF29A16E24}"/>
    <cellStyle name="40 % - Akzent1 2 3 2 2 2 3 4" xfId="35059" xr:uid="{117CEB11-75F9-4259-B767-A041F896D07C}"/>
    <cellStyle name="40 % - Akzent1 2 3 2 2 2 4" xfId="11479" xr:uid="{C74469E8-657C-4BB7-8AED-A99E9CAAEBB4}"/>
    <cellStyle name="40 % - Akzent1 2 3 2 2 2 5" xfId="20320" xr:uid="{F5FFAB32-6F0F-48FF-B8C7-154AEA9BD5B6}"/>
    <cellStyle name="40 % - Akzent1 2 3 2 2 2 6" xfId="29165" xr:uid="{8BDF29C2-AF01-497A-807A-1253D245D6A4}"/>
    <cellStyle name="40 % - Akzent1 2 3 2 2 3" xfId="4110" xr:uid="{F31BDD7B-4840-4D22-BE46-58C8066F6972}"/>
    <cellStyle name="40 % - Akzent1 2 3 2 2 3 2" xfId="12953" xr:uid="{B2D0BED3-8F97-4712-98F4-E3675E0850B9}"/>
    <cellStyle name="40 % - Akzent1 2 3 2 2 3 3" xfId="21794" xr:uid="{5707B595-6692-4060-9343-FD8AB801B9FC}"/>
    <cellStyle name="40 % - Akzent1 2 3 2 2 3 4" xfId="30639" xr:uid="{95077AFC-6863-4312-BD6C-1544FD52FD11}"/>
    <cellStyle name="40 % - Akzent1 2 3 2 2 4" xfId="7059" xr:uid="{1FE45DAD-DB35-4C99-9DD6-9824A532516F}"/>
    <cellStyle name="40 % - Akzent1 2 3 2 2 4 2" xfId="15900" xr:uid="{20C43B33-4039-4244-A4F5-99AF68697E99}"/>
    <cellStyle name="40 % - Akzent1 2 3 2 2 4 3" xfId="24741" xr:uid="{7377DC0F-E2C9-487D-A3F0-9685C41E216A}"/>
    <cellStyle name="40 % - Akzent1 2 3 2 2 4 4" xfId="33586" xr:uid="{3EA22F88-ED53-4B13-8FFC-1B29AB05C63D}"/>
    <cellStyle name="40 % - Akzent1 2 3 2 2 5" xfId="10006" xr:uid="{D20EB443-4824-474D-BF1F-DF3F1AF425D9}"/>
    <cellStyle name="40 % - Akzent1 2 3 2 2 6" xfId="18847" xr:uid="{59BBF681-7002-4F11-B2BE-7061DBF3D876}"/>
    <cellStyle name="40 % - Akzent1 2 3 2 2 7" xfId="27692" xr:uid="{657D1018-1736-4EF2-8414-6100572D8434}"/>
    <cellStyle name="40 % - Akzent1 2 3 2 3" xfId="1898" xr:uid="{5DA86B0B-585C-4F1E-A360-E924912453C6}"/>
    <cellStyle name="40 % - Akzent1 2 3 2 3 2" xfId="4847" xr:uid="{0A746409-356A-425D-9B94-F481BEBD1293}"/>
    <cellStyle name="40 % - Akzent1 2 3 2 3 2 2" xfId="13690" xr:uid="{C366BA41-0C21-42B1-B9A1-7D5BB1FCDC97}"/>
    <cellStyle name="40 % - Akzent1 2 3 2 3 2 3" xfId="22531" xr:uid="{2F9131DA-03D5-4B12-BA4C-189AE53A904B}"/>
    <cellStyle name="40 % - Akzent1 2 3 2 3 2 4" xfId="31376" xr:uid="{43ADB119-EC03-401C-9F96-2A769A2A6EFA}"/>
    <cellStyle name="40 % - Akzent1 2 3 2 3 3" xfId="7796" xr:uid="{7EE8A42D-F8A0-48A6-A91A-49106F1C3889}"/>
    <cellStyle name="40 % - Akzent1 2 3 2 3 3 2" xfId="16637" xr:uid="{67204780-E59C-4373-A94B-B092841D0DE5}"/>
    <cellStyle name="40 % - Akzent1 2 3 2 3 3 3" xfId="25478" xr:uid="{E0F209AA-23B4-4E8F-B7B3-1FB88D0671EF}"/>
    <cellStyle name="40 % - Akzent1 2 3 2 3 3 4" xfId="34323" xr:uid="{7FA2DEC3-34A5-47F2-B79A-4C732BEB01E5}"/>
    <cellStyle name="40 % - Akzent1 2 3 2 3 4" xfId="10743" xr:uid="{ED183D36-C08F-4F7F-A1F4-34D547ECFE43}"/>
    <cellStyle name="40 % - Akzent1 2 3 2 3 5" xfId="19584" xr:uid="{4BE9E86F-CD76-4692-AA18-8983A49AC47B}"/>
    <cellStyle name="40 % - Akzent1 2 3 2 3 6" xfId="28429" xr:uid="{CFE40293-13DC-4AC5-BAE1-9625191E4A2A}"/>
    <cellStyle name="40 % - Akzent1 2 3 2 4" xfId="3373" xr:uid="{1DD8F4AD-E2D8-4394-9BFE-DB14582CF6B2}"/>
    <cellStyle name="40 % - Akzent1 2 3 2 4 2" xfId="12216" xr:uid="{390B75E7-0795-491C-8923-39B466278227}"/>
    <cellStyle name="40 % - Akzent1 2 3 2 4 3" xfId="21057" xr:uid="{327440D3-C06B-40C4-89AC-26F280926B78}"/>
    <cellStyle name="40 % - Akzent1 2 3 2 4 4" xfId="29902" xr:uid="{5A564B36-7A2F-45DB-BBA0-463F7C35D440}"/>
    <cellStyle name="40 % - Akzent1 2 3 2 5" xfId="6322" xr:uid="{900C2AEE-9113-4B4F-9DFB-4D6B6A78ABD0}"/>
    <cellStyle name="40 % - Akzent1 2 3 2 5 2" xfId="15163" xr:uid="{E355E7B2-3A5F-4CFF-B985-EDD1BCB053B0}"/>
    <cellStyle name="40 % - Akzent1 2 3 2 5 3" xfId="24004" xr:uid="{EA2750F6-5764-47A9-85C0-E65A6DE51886}"/>
    <cellStyle name="40 % - Akzent1 2 3 2 5 4" xfId="32849" xr:uid="{63EAE510-765D-4E07-88FE-2FD4FB9738A3}"/>
    <cellStyle name="40 % - Akzent1 2 3 2 6" xfId="9269" xr:uid="{F71C0FB7-429B-4FF6-8B80-5929AF22EEB6}"/>
    <cellStyle name="40 % - Akzent1 2 3 2 7" xfId="18110" xr:uid="{31D415D9-312D-41F9-843D-AC11B36D6178}"/>
    <cellStyle name="40 % - Akzent1 2 3 2 8" xfId="26955" xr:uid="{754269DF-33A3-4AFE-B3B5-2E5D46A9630A}"/>
    <cellStyle name="40 % - Akzent1 2 3 3" xfId="577" xr:uid="{B5FFB12D-ACDC-402A-967B-B4A9CDEFAB6A}"/>
    <cellStyle name="40 % - Akzent1 2 3 3 2" xfId="1315" xr:uid="{B8D2568E-123D-4309-BFD7-4DB1E767353C}"/>
    <cellStyle name="40 % - Akzent1 2 3 3 2 2" xfId="2790" xr:uid="{9E7EC54C-F049-4AB5-BE9B-FECF788559DF}"/>
    <cellStyle name="40 % - Akzent1 2 3 3 2 2 2" xfId="5737" xr:uid="{76F84D0D-CE3B-4105-8125-79B5B038D6AC}"/>
    <cellStyle name="40 % - Akzent1 2 3 3 2 2 2 2" xfId="14580" xr:uid="{73EA8BA3-CBE2-4257-8FAA-7DD2AFB848BC}"/>
    <cellStyle name="40 % - Akzent1 2 3 3 2 2 2 3" xfId="23421" xr:uid="{82F63924-FD71-4E13-B8FD-AB5D359BD907}"/>
    <cellStyle name="40 % - Akzent1 2 3 3 2 2 2 4" xfId="32266" xr:uid="{7C39B4B8-E2F2-4549-B54F-8C29E04C2418}"/>
    <cellStyle name="40 % - Akzent1 2 3 3 2 2 3" xfId="8686" xr:uid="{29A8D598-FCCC-4545-A94B-21F2693C9291}"/>
    <cellStyle name="40 % - Akzent1 2 3 3 2 2 3 2" xfId="17527" xr:uid="{9AE19398-BFA1-491F-B623-0886D6162E74}"/>
    <cellStyle name="40 % - Akzent1 2 3 3 2 2 3 3" xfId="26368" xr:uid="{B7BBE0EF-9DCA-4464-9CB5-343E2B7A6B49}"/>
    <cellStyle name="40 % - Akzent1 2 3 3 2 2 3 4" xfId="35213" xr:uid="{0DC14EBE-C0DD-4455-9C74-865CA8DDB4F7}"/>
    <cellStyle name="40 % - Akzent1 2 3 3 2 2 4" xfId="11633" xr:uid="{B0A4884B-F37C-4B94-9F0D-5FEB06EB7B59}"/>
    <cellStyle name="40 % - Akzent1 2 3 3 2 2 5" xfId="20474" xr:uid="{FA5967E2-E495-49C1-89B8-B71A185AA6C0}"/>
    <cellStyle name="40 % - Akzent1 2 3 3 2 2 6" xfId="29319" xr:uid="{490825D0-B445-4F37-B960-B417A7AAAEF1}"/>
    <cellStyle name="40 % - Akzent1 2 3 3 2 3" xfId="4264" xr:uid="{BE0A0644-B114-4B74-991A-D419208C6CE8}"/>
    <cellStyle name="40 % - Akzent1 2 3 3 2 3 2" xfId="13107" xr:uid="{5CF349FC-BEFA-43F2-AE65-FD24D068DB19}"/>
    <cellStyle name="40 % - Akzent1 2 3 3 2 3 3" xfId="21948" xr:uid="{8E10E05D-F9E3-455A-B0EE-12FEB60652FB}"/>
    <cellStyle name="40 % - Akzent1 2 3 3 2 3 4" xfId="30793" xr:uid="{FC64F935-4218-4596-BE23-0FDE6E42630F}"/>
    <cellStyle name="40 % - Akzent1 2 3 3 2 4" xfId="7213" xr:uid="{EBCCEA87-6553-4DF3-98BA-566510ECFDA4}"/>
    <cellStyle name="40 % - Akzent1 2 3 3 2 4 2" xfId="16054" xr:uid="{6AFE30AC-BE28-44E2-A349-177203A82086}"/>
    <cellStyle name="40 % - Akzent1 2 3 3 2 4 3" xfId="24895" xr:uid="{FC566460-3F08-4FFE-8DE8-78E032A39DAE}"/>
    <cellStyle name="40 % - Akzent1 2 3 3 2 4 4" xfId="33740" xr:uid="{F94D9922-BA07-4FC1-A960-6EB19825B875}"/>
    <cellStyle name="40 % - Akzent1 2 3 3 2 5" xfId="10160" xr:uid="{27FB7A22-0F1E-425A-A938-D7258378DC0C}"/>
    <cellStyle name="40 % - Akzent1 2 3 3 2 6" xfId="19001" xr:uid="{D711B143-69FF-46C9-B666-E0A764330689}"/>
    <cellStyle name="40 % - Akzent1 2 3 3 2 7" xfId="27846" xr:uid="{ED976818-6734-44F1-A45B-C58B86A38FD3}"/>
    <cellStyle name="40 % - Akzent1 2 3 3 3" xfId="2052" xr:uid="{CD11B891-27B2-481A-8DEF-EF29FE9FA9D2}"/>
    <cellStyle name="40 % - Akzent1 2 3 3 3 2" xfId="5001" xr:uid="{D7DFC2CD-07EC-4E8F-8AD3-F23EC3BE1CBD}"/>
    <cellStyle name="40 % - Akzent1 2 3 3 3 2 2" xfId="13844" xr:uid="{CDC3080C-0766-40D1-92D1-2587E2127C39}"/>
    <cellStyle name="40 % - Akzent1 2 3 3 3 2 3" xfId="22685" xr:uid="{D925ED2E-1D08-4615-89ED-F8B50DFE5692}"/>
    <cellStyle name="40 % - Akzent1 2 3 3 3 2 4" xfId="31530" xr:uid="{9014F784-3440-4AE5-B8BA-9D252E4DB88A}"/>
    <cellStyle name="40 % - Akzent1 2 3 3 3 3" xfId="7950" xr:uid="{4DA66EED-38CE-4653-ADC8-E9D91E1E3411}"/>
    <cellStyle name="40 % - Akzent1 2 3 3 3 3 2" xfId="16791" xr:uid="{08308F3C-E6CB-4688-B5AA-417042870C03}"/>
    <cellStyle name="40 % - Akzent1 2 3 3 3 3 3" xfId="25632" xr:uid="{57CD04A6-85DA-4D23-97BF-7288EED9E762}"/>
    <cellStyle name="40 % - Akzent1 2 3 3 3 3 4" xfId="34477" xr:uid="{59AA4444-613D-44E6-8873-853CFF4F76B1}"/>
    <cellStyle name="40 % - Akzent1 2 3 3 3 4" xfId="10897" xr:uid="{95E01479-1CF7-4B48-92CE-9779B3D85C37}"/>
    <cellStyle name="40 % - Akzent1 2 3 3 3 5" xfId="19738" xr:uid="{46E8F7CA-EE6C-441C-AB9C-D53F070055E4}"/>
    <cellStyle name="40 % - Akzent1 2 3 3 3 6" xfId="28583" xr:uid="{92C3CEC6-F93F-410B-B151-E1048949D46F}"/>
    <cellStyle name="40 % - Akzent1 2 3 3 4" xfId="3527" xr:uid="{7DAFFF12-2090-4460-B44F-264717394323}"/>
    <cellStyle name="40 % - Akzent1 2 3 3 4 2" xfId="12370" xr:uid="{2440FC3B-D6A4-4504-8448-B57C52F7A8A3}"/>
    <cellStyle name="40 % - Akzent1 2 3 3 4 3" xfId="21211" xr:uid="{2D0941A5-4F4E-48F7-B5FC-4A15E923A34E}"/>
    <cellStyle name="40 % - Akzent1 2 3 3 4 4" xfId="30056" xr:uid="{52B067F4-95E2-4F5C-90E8-2DEA613BD6DC}"/>
    <cellStyle name="40 % - Akzent1 2 3 3 5" xfId="6476" xr:uid="{31938833-DC13-4D2E-A16B-40FA5FC817A4}"/>
    <cellStyle name="40 % - Akzent1 2 3 3 5 2" xfId="15317" xr:uid="{49E59DC0-2976-4699-BD7A-795D2A4F3D5C}"/>
    <cellStyle name="40 % - Akzent1 2 3 3 5 3" xfId="24158" xr:uid="{6E9D265D-DDE9-4863-B2D6-0E4F9E937066}"/>
    <cellStyle name="40 % - Akzent1 2 3 3 5 4" xfId="33003" xr:uid="{BB12B3B1-DF9E-449D-8B2C-3C8DC3C0B5CF}"/>
    <cellStyle name="40 % - Akzent1 2 3 3 6" xfId="9423" xr:uid="{87D8F6EC-6AE7-4BEB-B030-A4E7828AFD28}"/>
    <cellStyle name="40 % - Akzent1 2 3 3 7" xfId="18264" xr:uid="{B94DC525-06D1-41D6-9592-7B011A135143}"/>
    <cellStyle name="40 % - Akzent1 2 3 3 8" xfId="27109" xr:uid="{2A8C14DF-3599-4710-A767-FC24E108F203}"/>
    <cellStyle name="40 % - Akzent1 2 3 4" xfId="745" xr:uid="{255BEDDC-6DBA-4AB1-B7AF-FCA1E1EE8BC3}"/>
    <cellStyle name="40 % - Akzent1 2 3 4 2" xfId="1483" xr:uid="{0A2401A0-65F6-4542-BC7D-A013DA8D1CC3}"/>
    <cellStyle name="40 % - Akzent1 2 3 4 2 2" xfId="2958" xr:uid="{AE3E664E-FB0B-47AA-8B64-925BC3BA0A06}"/>
    <cellStyle name="40 % - Akzent1 2 3 4 2 2 2" xfId="5905" xr:uid="{5FBCC8A4-532F-46D8-9CFA-0E638C24D143}"/>
    <cellStyle name="40 % - Akzent1 2 3 4 2 2 2 2" xfId="14748" xr:uid="{19EFD0BA-9F61-4592-AE3A-3538237FBD72}"/>
    <cellStyle name="40 % - Akzent1 2 3 4 2 2 2 3" xfId="23589" xr:uid="{9BE9104A-326A-4CB6-A72E-D71E5D7061EA}"/>
    <cellStyle name="40 % - Akzent1 2 3 4 2 2 2 4" xfId="32434" xr:uid="{A066A32F-B4A0-498B-AF1C-98D95677FAD0}"/>
    <cellStyle name="40 % - Akzent1 2 3 4 2 2 3" xfId="8854" xr:uid="{6ED027A4-000A-4671-8B27-3C6C136CAE68}"/>
    <cellStyle name="40 % - Akzent1 2 3 4 2 2 3 2" xfId="17695" xr:uid="{19329A4E-A87C-4911-A765-37A8D7FC19EF}"/>
    <cellStyle name="40 % - Akzent1 2 3 4 2 2 3 3" xfId="26536" xr:uid="{3088CFB5-1874-4C46-B1AE-4442D8CBCA7A}"/>
    <cellStyle name="40 % - Akzent1 2 3 4 2 2 3 4" xfId="35381" xr:uid="{56F31566-5F12-47C8-8EC5-8BCFE3D3B973}"/>
    <cellStyle name="40 % - Akzent1 2 3 4 2 2 4" xfId="11801" xr:uid="{C2B47E6C-74AC-4DDD-A0B2-B6F8601F5EF6}"/>
    <cellStyle name="40 % - Akzent1 2 3 4 2 2 5" xfId="20642" xr:uid="{347B0447-F448-4899-A540-CE135C438371}"/>
    <cellStyle name="40 % - Akzent1 2 3 4 2 2 6" xfId="29487" xr:uid="{4C12491A-2330-42E2-9D07-7A1B161A9FC0}"/>
    <cellStyle name="40 % - Akzent1 2 3 4 2 3" xfId="4432" xr:uid="{F8AB0F91-8AE0-4726-97F8-B3255B496B60}"/>
    <cellStyle name="40 % - Akzent1 2 3 4 2 3 2" xfId="13275" xr:uid="{88BA5B08-0618-4A58-A757-19C2A6B40C0D}"/>
    <cellStyle name="40 % - Akzent1 2 3 4 2 3 3" xfId="22116" xr:uid="{27819A35-FBB7-4DB5-94C0-FF60CD41F58A}"/>
    <cellStyle name="40 % - Akzent1 2 3 4 2 3 4" xfId="30961" xr:uid="{10AA8EE1-15AE-4410-842E-48C6F1075B2B}"/>
    <cellStyle name="40 % - Akzent1 2 3 4 2 4" xfId="7381" xr:uid="{AF111881-FC80-40F5-971D-39EA326B9179}"/>
    <cellStyle name="40 % - Akzent1 2 3 4 2 4 2" xfId="16222" xr:uid="{977F6F1B-0CC0-4D89-87E4-8D0C80C7F1A1}"/>
    <cellStyle name="40 % - Akzent1 2 3 4 2 4 3" xfId="25063" xr:uid="{4DD4026A-AD0E-4894-A965-799183E1E929}"/>
    <cellStyle name="40 % - Akzent1 2 3 4 2 4 4" xfId="33908" xr:uid="{ADABD69A-1DAA-4258-9ABE-292C21672A04}"/>
    <cellStyle name="40 % - Akzent1 2 3 4 2 5" xfId="10328" xr:uid="{BAAE7158-070F-4E9A-88CB-55DD941037BC}"/>
    <cellStyle name="40 % - Akzent1 2 3 4 2 6" xfId="19169" xr:uid="{E33F5FDD-7894-4DA7-AE8A-A5AD028B3776}"/>
    <cellStyle name="40 % - Akzent1 2 3 4 2 7" xfId="28014" xr:uid="{09EE2687-2A1F-4F36-B947-FB91AF14552A}"/>
    <cellStyle name="40 % - Akzent1 2 3 4 3" xfId="2220" xr:uid="{27548322-20BF-4092-94BD-2D1141B5F5C3}"/>
    <cellStyle name="40 % - Akzent1 2 3 4 3 2" xfId="5169" xr:uid="{46E14AB3-1C8C-4D94-A836-63B06382677D}"/>
    <cellStyle name="40 % - Akzent1 2 3 4 3 2 2" xfId="14012" xr:uid="{3C5E463E-2E24-4C97-9090-2C58E9EC515F}"/>
    <cellStyle name="40 % - Akzent1 2 3 4 3 2 3" xfId="22853" xr:uid="{9B84DD00-8F4E-4899-9648-5344625DFBA3}"/>
    <cellStyle name="40 % - Akzent1 2 3 4 3 2 4" xfId="31698" xr:uid="{01DBCB3D-E6C8-41EB-8495-6008C48097BB}"/>
    <cellStyle name="40 % - Akzent1 2 3 4 3 3" xfId="8118" xr:uid="{7B5B11E7-18F7-4A54-AC5F-B374C0D51A9E}"/>
    <cellStyle name="40 % - Akzent1 2 3 4 3 3 2" xfId="16959" xr:uid="{224E1F9C-5847-45DF-832B-5B4AA19152F3}"/>
    <cellStyle name="40 % - Akzent1 2 3 4 3 3 3" xfId="25800" xr:uid="{7F59E112-A202-4AA5-9F24-4520C3563329}"/>
    <cellStyle name="40 % - Akzent1 2 3 4 3 3 4" xfId="34645" xr:uid="{3FD65572-2FB5-4189-8565-93E2EFA8522C}"/>
    <cellStyle name="40 % - Akzent1 2 3 4 3 4" xfId="11065" xr:uid="{E827FFBC-5B0E-42D9-9B58-06A74DB320F2}"/>
    <cellStyle name="40 % - Akzent1 2 3 4 3 5" xfId="19906" xr:uid="{E7ED6256-9657-4EB6-A33A-D3D6BD51C0D6}"/>
    <cellStyle name="40 % - Akzent1 2 3 4 3 6" xfId="28751" xr:uid="{8A0628B9-C557-47E0-B475-837DD77717EF}"/>
    <cellStyle name="40 % - Akzent1 2 3 4 4" xfId="3695" xr:uid="{1D79167C-2D86-444E-8C74-D4343502817A}"/>
    <cellStyle name="40 % - Akzent1 2 3 4 4 2" xfId="12538" xr:uid="{8C3C7080-63D4-400C-856A-B17B838DFD57}"/>
    <cellStyle name="40 % - Akzent1 2 3 4 4 3" xfId="21379" xr:uid="{EB1E99EB-6FE8-4BC6-95E0-C14D2654F849}"/>
    <cellStyle name="40 % - Akzent1 2 3 4 4 4" xfId="30224" xr:uid="{D8508E7A-710C-4D0F-93E9-E145A550EBF7}"/>
    <cellStyle name="40 % - Akzent1 2 3 4 5" xfId="6644" xr:uid="{82211332-8276-4B8A-9525-0F86FF6A1263}"/>
    <cellStyle name="40 % - Akzent1 2 3 4 5 2" xfId="15485" xr:uid="{0A5C6984-1E81-4036-8705-CAB11D99B52C}"/>
    <cellStyle name="40 % - Akzent1 2 3 4 5 3" xfId="24326" xr:uid="{EC757522-9755-44E9-9569-17CE00F2EBBA}"/>
    <cellStyle name="40 % - Akzent1 2 3 4 5 4" xfId="33171" xr:uid="{5AA4420C-9BD6-4F54-8B9D-B4986A578133}"/>
    <cellStyle name="40 % - Akzent1 2 3 4 6" xfId="9591" xr:uid="{6F05DD67-73B6-4EFE-B25E-EFA2B70C7938}"/>
    <cellStyle name="40 % - Akzent1 2 3 4 7" xfId="18432" xr:uid="{6A0C5A2C-3C69-45F0-B8DA-734FA32C8784}"/>
    <cellStyle name="40 % - Akzent1 2 3 4 8" xfId="27277" xr:uid="{D92F63AF-BCE6-4A90-B146-12977F33D743}"/>
    <cellStyle name="40 % - Akzent1 2 3 5" xfId="913" xr:uid="{AA757328-AB09-4CCB-B5E5-B08E9D62D367}"/>
    <cellStyle name="40 % - Akzent1 2 3 5 2" xfId="2389" xr:uid="{ABF31873-73C0-4014-80FA-81A4B9CBA25A}"/>
    <cellStyle name="40 % - Akzent1 2 3 5 2 2" xfId="5336" xr:uid="{EFE009CD-60CD-4AE4-85C5-3AA17588BB9A}"/>
    <cellStyle name="40 % - Akzent1 2 3 5 2 2 2" xfId="14179" xr:uid="{09540BA9-4467-49FB-BB37-32310A0D8432}"/>
    <cellStyle name="40 % - Akzent1 2 3 5 2 2 3" xfId="23020" xr:uid="{4F6FDED9-0ECC-4FF8-99AA-6E5CA586926C}"/>
    <cellStyle name="40 % - Akzent1 2 3 5 2 2 4" xfId="31865" xr:uid="{552DA752-E517-4321-A6FF-ACAE1DF09EEC}"/>
    <cellStyle name="40 % - Akzent1 2 3 5 2 3" xfId="8285" xr:uid="{A0E0F137-349A-4091-80A5-FB66E7A91239}"/>
    <cellStyle name="40 % - Akzent1 2 3 5 2 3 2" xfId="17126" xr:uid="{D98D6AC2-8C14-4A5D-B8D2-1EACDF316F67}"/>
    <cellStyle name="40 % - Akzent1 2 3 5 2 3 3" xfId="25967" xr:uid="{A7986E04-411B-4F80-BE8F-2AFEE301A367}"/>
    <cellStyle name="40 % - Akzent1 2 3 5 2 3 4" xfId="34812" xr:uid="{291561E2-43C8-4468-93EC-19603CAE1775}"/>
    <cellStyle name="40 % - Akzent1 2 3 5 2 4" xfId="11232" xr:uid="{9A18181B-F60B-4E8E-A5C8-73F2623AE42A}"/>
    <cellStyle name="40 % - Akzent1 2 3 5 2 5" xfId="20073" xr:uid="{CF68906F-AD85-4CFB-BE24-13375E3B6BC3}"/>
    <cellStyle name="40 % - Akzent1 2 3 5 2 6" xfId="28918" xr:uid="{FA0BB722-14B4-4C08-932A-98CF7AEFB413}"/>
    <cellStyle name="40 % - Akzent1 2 3 5 3" xfId="3863" xr:uid="{D580C314-57BB-4B48-9B15-DCEB4C53C7B9}"/>
    <cellStyle name="40 % - Akzent1 2 3 5 3 2" xfId="12706" xr:uid="{C2A1378D-2BCD-4551-9B30-DEE5698DBF90}"/>
    <cellStyle name="40 % - Akzent1 2 3 5 3 3" xfId="21547" xr:uid="{BAD48E4A-9A26-49CB-A76D-CBEE2E655AC1}"/>
    <cellStyle name="40 % - Akzent1 2 3 5 3 4" xfId="30392" xr:uid="{412B3687-8364-4BA6-8228-6C48ED722992}"/>
    <cellStyle name="40 % - Akzent1 2 3 5 4" xfId="6812" xr:uid="{0CF83D9A-C998-495A-93A9-280FD18745E4}"/>
    <cellStyle name="40 % - Akzent1 2 3 5 4 2" xfId="15653" xr:uid="{A437B0CE-7BAE-45A8-95AD-5178BE6DF30B}"/>
    <cellStyle name="40 % - Akzent1 2 3 5 4 3" xfId="24494" xr:uid="{E556B9E6-99C6-42C4-9F76-39D3773ADF1F}"/>
    <cellStyle name="40 % - Akzent1 2 3 5 4 4" xfId="33339" xr:uid="{49840637-9292-4D26-8290-26C62AF7BCA4}"/>
    <cellStyle name="40 % - Akzent1 2 3 5 5" xfId="9759" xr:uid="{1ADC7974-395E-422D-A595-8E5C27BA97BF}"/>
    <cellStyle name="40 % - Akzent1 2 3 5 6" xfId="18600" xr:uid="{82F84CD4-8852-4C8A-9DB6-EB0F8315C7D2}"/>
    <cellStyle name="40 % - Akzent1 2 3 5 7" xfId="27445" xr:uid="{7069EDD6-73FD-4FFD-AA6E-647400B18157}"/>
    <cellStyle name="40 % - Akzent1 2 3 6" xfId="1651" xr:uid="{A2AD03DA-1207-4EB6-84E7-7A09BB5B51F8}"/>
    <cellStyle name="40 % - Akzent1 2 3 6 2" xfId="4600" xr:uid="{96287BBE-A5EE-4093-A96C-34362495871F}"/>
    <cellStyle name="40 % - Akzent1 2 3 6 2 2" xfId="13443" xr:uid="{3C808A2D-2384-4E85-8BF9-A77365751471}"/>
    <cellStyle name="40 % - Akzent1 2 3 6 2 3" xfId="22284" xr:uid="{F62BF252-0A8E-4FAD-8697-2FB2408AEBFD}"/>
    <cellStyle name="40 % - Akzent1 2 3 6 2 4" xfId="31129" xr:uid="{AB04B70A-0319-428C-9EBB-025BA0F016E3}"/>
    <cellStyle name="40 % - Akzent1 2 3 6 3" xfId="7549" xr:uid="{9C55C081-47B6-46F4-9340-E127534453C5}"/>
    <cellStyle name="40 % - Akzent1 2 3 6 3 2" xfId="16390" xr:uid="{4D3E7054-EE5F-4FDF-802B-AB429A580A47}"/>
    <cellStyle name="40 % - Akzent1 2 3 6 3 3" xfId="25231" xr:uid="{B1111E1D-17B9-4655-AA11-0BDFD0A4D405}"/>
    <cellStyle name="40 % - Akzent1 2 3 6 3 4" xfId="34076" xr:uid="{1155E3D3-F4AD-4F12-8F05-79C4E81419BF}"/>
    <cellStyle name="40 % - Akzent1 2 3 6 4" xfId="10496" xr:uid="{DABE42DF-1895-41D9-A1DB-C4464D91D803}"/>
    <cellStyle name="40 % - Akzent1 2 3 6 5" xfId="19337" xr:uid="{FE6A2070-4B0D-4F14-8BAF-A7085B9A438A}"/>
    <cellStyle name="40 % - Akzent1 2 3 6 6" xfId="28182" xr:uid="{1147A37A-C743-48A7-A84D-158740817374}"/>
    <cellStyle name="40 % - Akzent1 2 3 7" xfId="3126" xr:uid="{9D3A6F61-289C-48E2-B6F1-277851BF9FD5}"/>
    <cellStyle name="40 % - Akzent1 2 3 7 2" xfId="11969" xr:uid="{5D6CC316-E245-4412-B02D-4583959BB175}"/>
    <cellStyle name="40 % - Akzent1 2 3 7 3" xfId="20810" xr:uid="{C429CF69-4B02-4BE5-88BB-BC4026FE4894}"/>
    <cellStyle name="40 % - Akzent1 2 3 7 4" xfId="29655" xr:uid="{2458C4C6-FB4D-4532-ADC0-D6237C1DFE39}"/>
    <cellStyle name="40 % - Akzent1 2 3 8" xfId="6075" xr:uid="{203D9D0C-D0A1-48E9-A31D-36DBAA0C3F23}"/>
    <cellStyle name="40 % - Akzent1 2 3 8 2" xfId="14916" xr:uid="{E7678D8F-987F-4F01-B1D7-89D6EE845732}"/>
    <cellStyle name="40 % - Akzent1 2 3 8 3" xfId="23757" xr:uid="{92B0A762-CCD5-4D9B-AD10-2879919C5059}"/>
    <cellStyle name="40 % - Akzent1 2 3 8 4" xfId="32602" xr:uid="{BF01FB51-BBCF-438C-9022-4EAEA3E5F4E6}"/>
    <cellStyle name="40 % - Akzent1 2 3 9" xfId="9022" xr:uid="{8FE911C1-2FF6-427E-8930-11BC4BA418D9}"/>
    <cellStyle name="40 % - Akzent1 2 4" xfId="300" xr:uid="{87857344-ED7B-473D-B2A3-57FB667E8094}"/>
    <cellStyle name="40 % - Akzent1 2 4 2" xfId="1052" xr:uid="{73A3466E-5142-4B03-89F3-4F11A41A1A75}"/>
    <cellStyle name="40 % - Akzent1 2 4 2 2" xfId="2527" xr:uid="{F3ECA822-2C6D-44B1-AEEC-07E1E7F146B7}"/>
    <cellStyle name="40 % - Akzent1 2 4 2 2 2" xfId="5474" xr:uid="{7AED9225-3C2F-4F57-8561-351D342B9763}"/>
    <cellStyle name="40 % - Akzent1 2 4 2 2 2 2" xfId="14317" xr:uid="{755F4C5D-197E-4C68-A045-E2A0DF8B0E4D}"/>
    <cellStyle name="40 % - Akzent1 2 4 2 2 2 3" xfId="23158" xr:uid="{A14BEB1E-6994-4051-AE2D-AB9FADD9D1D0}"/>
    <cellStyle name="40 % - Akzent1 2 4 2 2 2 4" xfId="32003" xr:uid="{5B704779-6C28-45BC-954E-04BE8D826DC0}"/>
    <cellStyle name="40 % - Akzent1 2 4 2 2 3" xfId="8423" xr:uid="{AE3D75C0-EB60-4EA4-AF10-5A5B20634374}"/>
    <cellStyle name="40 % - Akzent1 2 4 2 2 3 2" xfId="17264" xr:uid="{0B5F2B1E-9A28-46AE-86D4-9E3112F69097}"/>
    <cellStyle name="40 % - Akzent1 2 4 2 2 3 3" xfId="26105" xr:uid="{E921B776-432D-48DE-A9C5-1DB57C690655}"/>
    <cellStyle name="40 % - Akzent1 2 4 2 2 3 4" xfId="34950" xr:uid="{326D7B71-C681-4C2D-97B0-314DC88B7179}"/>
    <cellStyle name="40 % - Akzent1 2 4 2 2 4" xfId="11370" xr:uid="{0FC93478-040B-45B5-92FB-485E016267BA}"/>
    <cellStyle name="40 % - Akzent1 2 4 2 2 5" xfId="20211" xr:uid="{D253622B-9D1F-4840-8671-0675FED9033D}"/>
    <cellStyle name="40 % - Akzent1 2 4 2 2 6" xfId="29056" xr:uid="{81E0E77D-8A37-44F1-9D04-8EA152EDD706}"/>
    <cellStyle name="40 % - Akzent1 2 4 2 3" xfId="4001" xr:uid="{D7D9F4C8-8FF1-4EBA-A219-2D1A42B86A69}"/>
    <cellStyle name="40 % - Akzent1 2 4 2 3 2" xfId="12844" xr:uid="{E3369C2A-B0A1-4EF3-8288-F01763C58370}"/>
    <cellStyle name="40 % - Akzent1 2 4 2 3 3" xfId="21685" xr:uid="{35BB72E2-7B2F-4B8C-894B-A42088C0E562}"/>
    <cellStyle name="40 % - Akzent1 2 4 2 3 4" xfId="30530" xr:uid="{09B301D4-CB50-434F-A445-A4E06E13CC45}"/>
    <cellStyle name="40 % - Akzent1 2 4 2 4" xfId="6950" xr:uid="{8734681C-A963-423F-A0AD-A26556563C60}"/>
    <cellStyle name="40 % - Akzent1 2 4 2 4 2" xfId="15791" xr:uid="{34EF620C-7117-4594-A0E1-5D5911314C6E}"/>
    <cellStyle name="40 % - Akzent1 2 4 2 4 3" xfId="24632" xr:uid="{FF4F6D9B-9327-4960-A019-FB2BA516360E}"/>
    <cellStyle name="40 % - Akzent1 2 4 2 4 4" xfId="33477" xr:uid="{62906E5F-6F7C-4263-A85E-68F095CB8A7E}"/>
    <cellStyle name="40 % - Akzent1 2 4 2 5" xfId="9897" xr:uid="{BC5DB41A-EF52-4154-84DC-F085BD420C65}"/>
    <cellStyle name="40 % - Akzent1 2 4 2 6" xfId="18738" xr:uid="{DAF59A67-B412-4A3C-B3DE-66426657F0C3}"/>
    <cellStyle name="40 % - Akzent1 2 4 2 7" xfId="27583" xr:uid="{F0AB95B4-EB3B-480B-9100-E1B8E41B88BA}"/>
    <cellStyle name="40 % - Akzent1 2 4 3" xfId="1789" xr:uid="{DE3AC0D7-D532-4499-B15E-9A3C9519E4F3}"/>
    <cellStyle name="40 % - Akzent1 2 4 3 2" xfId="4738" xr:uid="{7D0F8771-CC41-4AE5-9E3D-CAFF6AECD333}"/>
    <cellStyle name="40 % - Akzent1 2 4 3 2 2" xfId="13581" xr:uid="{FBF8DC95-6C07-4AF5-BBF8-3132C8B514B6}"/>
    <cellStyle name="40 % - Akzent1 2 4 3 2 3" xfId="22422" xr:uid="{FA864FA1-C169-4E32-80C2-9BE3C228BBFD}"/>
    <cellStyle name="40 % - Akzent1 2 4 3 2 4" xfId="31267" xr:uid="{70E1A6D6-40E1-4572-A78A-622F5E16D33F}"/>
    <cellStyle name="40 % - Akzent1 2 4 3 3" xfId="7687" xr:uid="{3B7CAC2F-4F42-462E-ABE2-5D452D2AB872}"/>
    <cellStyle name="40 % - Akzent1 2 4 3 3 2" xfId="16528" xr:uid="{0DFF137C-A796-43C5-8F14-7AF77E64DC33}"/>
    <cellStyle name="40 % - Akzent1 2 4 3 3 3" xfId="25369" xr:uid="{65DD7FB4-07B0-4312-9C81-5617505E9A37}"/>
    <cellStyle name="40 % - Akzent1 2 4 3 3 4" xfId="34214" xr:uid="{618F365C-50AE-4DA2-9692-90EC4C5C16DB}"/>
    <cellStyle name="40 % - Akzent1 2 4 3 4" xfId="10634" xr:uid="{4191FDA0-107A-48BC-94A5-1490E509E702}"/>
    <cellStyle name="40 % - Akzent1 2 4 3 5" xfId="19475" xr:uid="{6C235654-0817-4F25-8516-59260C6FC181}"/>
    <cellStyle name="40 % - Akzent1 2 4 3 6" xfId="28320" xr:uid="{DBAB9AA9-8B38-4C23-9CD1-A4B6C7D4748D}"/>
    <cellStyle name="40 % - Akzent1 2 4 4" xfId="3264" xr:uid="{6C2D29AE-C229-46BC-9601-D1D914606DB1}"/>
    <cellStyle name="40 % - Akzent1 2 4 4 2" xfId="12107" xr:uid="{F495E1B2-724F-495F-B77C-39B6DC0DFFF6}"/>
    <cellStyle name="40 % - Akzent1 2 4 4 3" xfId="20948" xr:uid="{474894C8-09AF-453C-98F6-DB779E4AF454}"/>
    <cellStyle name="40 % - Akzent1 2 4 4 4" xfId="29793" xr:uid="{E8042571-FDE2-4390-8BD3-6700CDDE4CB1}"/>
    <cellStyle name="40 % - Akzent1 2 4 5" xfId="6213" xr:uid="{87678701-84D0-45B8-B80D-2B0A6B16EAFA}"/>
    <cellStyle name="40 % - Akzent1 2 4 5 2" xfId="15054" xr:uid="{EED970DE-D1BE-417E-BB60-908D1CAF0EE4}"/>
    <cellStyle name="40 % - Akzent1 2 4 5 3" xfId="23895" xr:uid="{5E35945A-2DC1-4526-9E45-2732443C5B77}"/>
    <cellStyle name="40 % - Akzent1 2 4 5 4" xfId="32740" xr:uid="{470BAD10-BF80-4C9A-9D47-A5CA20C378B2}"/>
    <cellStyle name="40 % - Akzent1 2 4 6" xfId="9160" xr:uid="{621FEB6C-2BF7-447A-9B7A-B601933ED795}"/>
    <cellStyle name="40 % - Akzent1 2 4 7" xfId="18001" xr:uid="{8F258470-2F65-4D02-BAB4-883A63E2D847}"/>
    <cellStyle name="40 % - Akzent1 2 4 8" xfId="26846" xr:uid="{0D98E44E-4B2B-4E64-83CB-A34C9293A917}"/>
    <cellStyle name="40 % - Akzent1 2 5" xfId="468" xr:uid="{40C7CCF6-C97E-4E43-95A2-5D0E531E7931}"/>
    <cellStyle name="40 % - Akzent1 2 5 2" xfId="1206" xr:uid="{E694FD09-519E-4482-9850-7783CA89FFA9}"/>
    <cellStyle name="40 % - Akzent1 2 5 2 2" xfId="2681" xr:uid="{C3714CE8-DC8A-435D-A009-7C23698E1825}"/>
    <cellStyle name="40 % - Akzent1 2 5 2 2 2" xfId="5628" xr:uid="{B3E3EEB4-2B94-4FF5-8820-E4F28C2CDC5F}"/>
    <cellStyle name="40 % - Akzent1 2 5 2 2 2 2" xfId="14471" xr:uid="{E217DD5A-76B7-42E2-A8CD-DE0E77557807}"/>
    <cellStyle name="40 % - Akzent1 2 5 2 2 2 3" xfId="23312" xr:uid="{686967E3-D937-4363-9487-E129F83D0180}"/>
    <cellStyle name="40 % - Akzent1 2 5 2 2 2 4" xfId="32157" xr:uid="{0E8D9940-7DDD-497F-8AFE-733714B6E2A9}"/>
    <cellStyle name="40 % - Akzent1 2 5 2 2 3" xfId="8577" xr:uid="{77D01A9C-53C7-46A5-A506-6F3CABF9D97F}"/>
    <cellStyle name="40 % - Akzent1 2 5 2 2 3 2" xfId="17418" xr:uid="{8B9F994F-2E1C-4FF3-8350-3394394C17B6}"/>
    <cellStyle name="40 % - Akzent1 2 5 2 2 3 3" xfId="26259" xr:uid="{059255C5-2BF1-4F10-BD31-174483C08FE7}"/>
    <cellStyle name="40 % - Akzent1 2 5 2 2 3 4" xfId="35104" xr:uid="{98876587-BEBA-4DE7-9446-C1FDDB23D373}"/>
    <cellStyle name="40 % - Akzent1 2 5 2 2 4" xfId="11524" xr:uid="{88736541-541B-4864-882E-CD1AD02DA4C5}"/>
    <cellStyle name="40 % - Akzent1 2 5 2 2 5" xfId="20365" xr:uid="{51AAC9EF-061E-45C4-B244-8DF9B778D8FE}"/>
    <cellStyle name="40 % - Akzent1 2 5 2 2 6" xfId="29210" xr:uid="{629141E2-CC8D-497C-9153-BD72D3DA940E}"/>
    <cellStyle name="40 % - Akzent1 2 5 2 3" xfId="4155" xr:uid="{51750D3F-F0E7-4961-A5D5-C3846D956738}"/>
    <cellStyle name="40 % - Akzent1 2 5 2 3 2" xfId="12998" xr:uid="{64906F3A-2158-41B1-B279-AEFCA20C87AB}"/>
    <cellStyle name="40 % - Akzent1 2 5 2 3 3" xfId="21839" xr:uid="{8188D244-4F68-4714-B064-DFD7D874A0A6}"/>
    <cellStyle name="40 % - Akzent1 2 5 2 3 4" xfId="30684" xr:uid="{1D147E9C-A561-4928-934E-F9B686FEED6A}"/>
    <cellStyle name="40 % - Akzent1 2 5 2 4" xfId="7104" xr:uid="{A7B82B95-3865-4A08-98F1-A37E86BC95DA}"/>
    <cellStyle name="40 % - Akzent1 2 5 2 4 2" xfId="15945" xr:uid="{54D41783-5837-4DAF-B63D-729A2A06C902}"/>
    <cellStyle name="40 % - Akzent1 2 5 2 4 3" xfId="24786" xr:uid="{F362FE1D-97D3-45F3-A4B4-A8DE9639A5EC}"/>
    <cellStyle name="40 % - Akzent1 2 5 2 4 4" xfId="33631" xr:uid="{363CF4D0-E565-485D-BE2B-A0171C5592DE}"/>
    <cellStyle name="40 % - Akzent1 2 5 2 5" xfId="10051" xr:uid="{DE223C6D-DC88-4826-8EBB-866858504727}"/>
    <cellStyle name="40 % - Akzent1 2 5 2 6" xfId="18892" xr:uid="{3079E421-C1D9-4134-B351-74A0F41349B9}"/>
    <cellStyle name="40 % - Akzent1 2 5 2 7" xfId="27737" xr:uid="{E232E656-9EF9-47FC-AA6F-B74FD512EAD8}"/>
    <cellStyle name="40 % - Akzent1 2 5 3" xfId="1943" xr:uid="{3CE158EB-6A95-4BAD-BDD7-CB7874DCAAE7}"/>
    <cellStyle name="40 % - Akzent1 2 5 3 2" xfId="4892" xr:uid="{82944C04-1B4A-4393-A5CC-9B64B028B519}"/>
    <cellStyle name="40 % - Akzent1 2 5 3 2 2" xfId="13735" xr:uid="{76280828-DF40-476D-A997-1F640A8B2971}"/>
    <cellStyle name="40 % - Akzent1 2 5 3 2 3" xfId="22576" xr:uid="{8A0CA230-6447-47BB-A4A1-3E0E3A2371E7}"/>
    <cellStyle name="40 % - Akzent1 2 5 3 2 4" xfId="31421" xr:uid="{ECC4F998-3F74-4939-A4A4-20172D853245}"/>
    <cellStyle name="40 % - Akzent1 2 5 3 3" xfId="7841" xr:uid="{6DC6202C-880C-4B8F-9BA1-46A7858B1C92}"/>
    <cellStyle name="40 % - Akzent1 2 5 3 3 2" xfId="16682" xr:uid="{65D9926B-EA07-4736-B313-E94938013969}"/>
    <cellStyle name="40 % - Akzent1 2 5 3 3 3" xfId="25523" xr:uid="{69097540-DE4C-4801-A6B6-A8E9985DF02A}"/>
    <cellStyle name="40 % - Akzent1 2 5 3 3 4" xfId="34368" xr:uid="{56F6014E-3F25-4939-BFD0-E9AE9F000D50}"/>
    <cellStyle name="40 % - Akzent1 2 5 3 4" xfId="10788" xr:uid="{BAF6AC89-F21C-43C2-A141-51038DAB2642}"/>
    <cellStyle name="40 % - Akzent1 2 5 3 5" xfId="19629" xr:uid="{974D1C54-0BE6-4F08-82ED-769176C7F70B}"/>
    <cellStyle name="40 % - Akzent1 2 5 3 6" xfId="28474" xr:uid="{3F1A1868-A1E4-4831-95AB-9B9615A46EE7}"/>
    <cellStyle name="40 % - Akzent1 2 5 4" xfId="3418" xr:uid="{DC49178B-3CC2-45DA-A65B-8D995EFAD9B8}"/>
    <cellStyle name="40 % - Akzent1 2 5 4 2" xfId="12261" xr:uid="{4C1E0553-5715-4B71-AA99-C12856DD67EE}"/>
    <cellStyle name="40 % - Akzent1 2 5 4 3" xfId="21102" xr:uid="{86B351DC-307E-42E2-84A6-9E1D9A626FAE}"/>
    <cellStyle name="40 % - Akzent1 2 5 4 4" xfId="29947" xr:uid="{3ECFBB4A-88A1-41E3-BDD9-0B240DD83702}"/>
    <cellStyle name="40 % - Akzent1 2 5 5" xfId="6367" xr:uid="{2BB89C5F-7DF7-4811-895F-9EECA78476C0}"/>
    <cellStyle name="40 % - Akzent1 2 5 5 2" xfId="15208" xr:uid="{81316A9F-BA8E-44D9-931B-7D3CB1550274}"/>
    <cellStyle name="40 % - Akzent1 2 5 5 3" xfId="24049" xr:uid="{BE742AC3-ACD2-47C8-A957-CEBEE6FFE94D}"/>
    <cellStyle name="40 % - Akzent1 2 5 5 4" xfId="32894" xr:uid="{471DC0CB-7FE9-428A-940C-164096429036}"/>
    <cellStyle name="40 % - Akzent1 2 5 6" xfId="9314" xr:uid="{C7386609-B5EE-4D1D-9FC2-1D385263F41F}"/>
    <cellStyle name="40 % - Akzent1 2 5 7" xfId="18155" xr:uid="{2C8B13D7-F5FE-4E28-BF5E-D5FCB9798A3B}"/>
    <cellStyle name="40 % - Akzent1 2 5 8" xfId="27000" xr:uid="{84A634F5-735D-4CE3-8AEC-C2DB264CCC05}"/>
    <cellStyle name="40 % - Akzent1 2 6" xfId="636" xr:uid="{B09FAC88-EE4C-47DA-BB21-44F8FF4358C1}"/>
    <cellStyle name="40 % - Akzent1 2 6 2" xfId="1374" xr:uid="{10BBC7C8-804F-4090-9EBF-01F1F782E576}"/>
    <cellStyle name="40 % - Akzent1 2 6 2 2" xfId="2849" xr:uid="{E4CF5815-F2D7-42C2-868B-1AE78F8BD3A8}"/>
    <cellStyle name="40 % - Akzent1 2 6 2 2 2" xfId="5796" xr:uid="{53B7F32B-E156-48C4-8EB6-CD879DBE41B0}"/>
    <cellStyle name="40 % - Akzent1 2 6 2 2 2 2" xfId="14639" xr:uid="{4C07A3E2-35A2-47C2-B63E-CD35F9B756F6}"/>
    <cellStyle name="40 % - Akzent1 2 6 2 2 2 3" xfId="23480" xr:uid="{52B21E60-023F-4369-9D5F-5AEF3DDFAAF9}"/>
    <cellStyle name="40 % - Akzent1 2 6 2 2 2 4" xfId="32325" xr:uid="{5B8D5C3B-D8BE-47FA-8819-D0A9010EB89D}"/>
    <cellStyle name="40 % - Akzent1 2 6 2 2 3" xfId="8745" xr:uid="{BDE8213B-4F25-4764-B088-28459014FDBA}"/>
    <cellStyle name="40 % - Akzent1 2 6 2 2 3 2" xfId="17586" xr:uid="{7679FC18-E436-4FB0-832F-D53055C7382E}"/>
    <cellStyle name="40 % - Akzent1 2 6 2 2 3 3" xfId="26427" xr:uid="{A7A4EEF9-1F5F-4075-B86D-2658B2D67F7A}"/>
    <cellStyle name="40 % - Akzent1 2 6 2 2 3 4" xfId="35272" xr:uid="{0C1D9B7E-C517-4F27-B37D-F9199C74DF99}"/>
    <cellStyle name="40 % - Akzent1 2 6 2 2 4" xfId="11692" xr:uid="{A352BB88-FE4E-40F6-8F01-1CCCCB4DA908}"/>
    <cellStyle name="40 % - Akzent1 2 6 2 2 5" xfId="20533" xr:uid="{AD97E418-66F5-4671-A155-261F78AED05C}"/>
    <cellStyle name="40 % - Akzent1 2 6 2 2 6" xfId="29378" xr:uid="{216DED45-16DB-4EBF-BE0C-05129EB08FD9}"/>
    <cellStyle name="40 % - Akzent1 2 6 2 3" xfId="4323" xr:uid="{11A633D1-1819-4C43-A924-6E442302D3F5}"/>
    <cellStyle name="40 % - Akzent1 2 6 2 3 2" xfId="13166" xr:uid="{AE18BDA9-ADEE-4320-95ED-31488FC934D2}"/>
    <cellStyle name="40 % - Akzent1 2 6 2 3 3" xfId="22007" xr:uid="{637C31C3-C237-4496-95BC-188F362FA80F}"/>
    <cellStyle name="40 % - Akzent1 2 6 2 3 4" xfId="30852" xr:uid="{F77BDD48-8C5B-4843-A8BA-173691922D56}"/>
    <cellStyle name="40 % - Akzent1 2 6 2 4" xfId="7272" xr:uid="{373FF424-79F7-4657-B58A-DA2346A75693}"/>
    <cellStyle name="40 % - Akzent1 2 6 2 4 2" xfId="16113" xr:uid="{E1C45760-BECF-42E1-A437-D4AA98EC18DE}"/>
    <cellStyle name="40 % - Akzent1 2 6 2 4 3" xfId="24954" xr:uid="{E839F3F5-7D12-45B7-B612-E0D28E157983}"/>
    <cellStyle name="40 % - Akzent1 2 6 2 4 4" xfId="33799" xr:uid="{3BDB6161-50DF-402A-BF65-C0DCDA271059}"/>
    <cellStyle name="40 % - Akzent1 2 6 2 5" xfId="10219" xr:uid="{79971BC3-0CD0-48E2-ADDF-4140A342FF39}"/>
    <cellStyle name="40 % - Akzent1 2 6 2 6" xfId="19060" xr:uid="{66ACA68C-9E2F-46D6-9AE3-E3EB9C13CFE2}"/>
    <cellStyle name="40 % - Akzent1 2 6 2 7" xfId="27905" xr:uid="{F02CE84D-8A20-4CD8-9B50-49F740B293E5}"/>
    <cellStyle name="40 % - Akzent1 2 6 3" xfId="2111" xr:uid="{9A8DC928-34FA-436E-9C00-4BFD51B8CB30}"/>
    <cellStyle name="40 % - Akzent1 2 6 3 2" xfId="5060" xr:uid="{55A9DDE5-B591-4412-A417-96BA99C2E3EA}"/>
    <cellStyle name="40 % - Akzent1 2 6 3 2 2" xfId="13903" xr:uid="{1F2C30BC-B27E-4EBA-9ABF-AA55E16AE359}"/>
    <cellStyle name="40 % - Akzent1 2 6 3 2 3" xfId="22744" xr:uid="{F0640204-0827-40D5-944E-8918C85434FA}"/>
    <cellStyle name="40 % - Akzent1 2 6 3 2 4" xfId="31589" xr:uid="{7733D0D6-1BCB-41F9-9D00-7CEB937765F9}"/>
    <cellStyle name="40 % - Akzent1 2 6 3 3" xfId="8009" xr:uid="{9528CD41-4C21-436F-8AFA-17A91D3F865C}"/>
    <cellStyle name="40 % - Akzent1 2 6 3 3 2" xfId="16850" xr:uid="{D1CBD628-310A-4C7D-B848-E2A613A15550}"/>
    <cellStyle name="40 % - Akzent1 2 6 3 3 3" xfId="25691" xr:uid="{3954F2B4-2EC8-4CED-8DA1-C872E756DFD8}"/>
    <cellStyle name="40 % - Akzent1 2 6 3 3 4" xfId="34536" xr:uid="{8A8B1EAB-C1B1-4023-9372-EF5DEEEA5A57}"/>
    <cellStyle name="40 % - Akzent1 2 6 3 4" xfId="10956" xr:uid="{843C3E9D-20EB-425A-AC27-2846FAC3078D}"/>
    <cellStyle name="40 % - Akzent1 2 6 3 5" xfId="19797" xr:uid="{CB780E7E-C739-4017-A67F-AC7F90150356}"/>
    <cellStyle name="40 % - Akzent1 2 6 3 6" xfId="28642" xr:uid="{31F42717-8697-463E-B228-0DBDDE151B12}"/>
    <cellStyle name="40 % - Akzent1 2 6 4" xfId="3586" xr:uid="{E76A6E18-4F10-4222-8F68-DF5108A2A042}"/>
    <cellStyle name="40 % - Akzent1 2 6 4 2" xfId="12429" xr:uid="{EE26E23C-E550-45D1-98F8-D5221543E0BA}"/>
    <cellStyle name="40 % - Akzent1 2 6 4 3" xfId="21270" xr:uid="{DBAB65C0-3AE5-439F-A745-FFE2BDDF9F87}"/>
    <cellStyle name="40 % - Akzent1 2 6 4 4" xfId="30115" xr:uid="{68457417-059A-4C81-A237-FB0D88F7515D}"/>
    <cellStyle name="40 % - Akzent1 2 6 5" xfId="6535" xr:uid="{F350086C-BE86-4FA0-80EA-90AF8B6C9F6E}"/>
    <cellStyle name="40 % - Akzent1 2 6 5 2" xfId="15376" xr:uid="{A23ED0BA-CD3A-4198-A583-EBC5230ADBA5}"/>
    <cellStyle name="40 % - Akzent1 2 6 5 3" xfId="24217" xr:uid="{74C7999B-F84A-4321-AD90-ED382DBE5A28}"/>
    <cellStyle name="40 % - Akzent1 2 6 5 4" xfId="33062" xr:uid="{C18964E1-BF0D-4E76-B74C-A2E65174E7DF}"/>
    <cellStyle name="40 % - Akzent1 2 6 6" xfId="9482" xr:uid="{F7B8D935-68B5-4D63-B8E8-FE7E8C2E3786}"/>
    <cellStyle name="40 % - Akzent1 2 6 7" xfId="18323" xr:uid="{955A3A64-546A-47C0-909F-38AC8991F405}"/>
    <cellStyle name="40 % - Akzent1 2 6 8" xfId="27168" xr:uid="{87C3AFAE-BA67-419B-B0B5-35304B80C421}"/>
    <cellStyle name="40 % - Akzent1 2 7" xfId="804" xr:uid="{9385B54E-3DCB-4722-8D7E-9CBFF944620B}"/>
    <cellStyle name="40 % - Akzent1 2 7 2" xfId="2280" xr:uid="{20084325-285F-4BAB-B32B-F58AC182B6D7}"/>
    <cellStyle name="40 % - Akzent1 2 7 2 2" xfId="5228" xr:uid="{11E622EF-70B8-4248-88DD-3A8AFB3B1CF9}"/>
    <cellStyle name="40 % - Akzent1 2 7 2 2 2" xfId="14071" xr:uid="{79A25096-A5B5-4D28-B034-708E7B4FFF34}"/>
    <cellStyle name="40 % - Akzent1 2 7 2 2 3" xfId="22912" xr:uid="{BE650DC2-A04B-4006-9B8F-CDD53C8D190B}"/>
    <cellStyle name="40 % - Akzent1 2 7 2 2 4" xfId="31757" xr:uid="{7EDD4E9C-350C-48D9-8AEF-03F9E683FA4D}"/>
    <cellStyle name="40 % - Akzent1 2 7 2 3" xfId="8177" xr:uid="{43BDE739-0FEA-48DD-AA3A-F0212BB946B5}"/>
    <cellStyle name="40 % - Akzent1 2 7 2 3 2" xfId="17018" xr:uid="{BD297205-12E5-4B03-8F26-38BFE4FDA868}"/>
    <cellStyle name="40 % - Akzent1 2 7 2 3 3" xfId="25859" xr:uid="{FA0247BC-763D-4370-A296-9B12CD65DF5B}"/>
    <cellStyle name="40 % - Akzent1 2 7 2 3 4" xfId="34704" xr:uid="{43C6CBA6-BF84-499E-A57E-98B257D9580F}"/>
    <cellStyle name="40 % - Akzent1 2 7 2 4" xfId="11124" xr:uid="{5743EE4D-A234-4AA9-8BDD-C0F8FADEBA5D}"/>
    <cellStyle name="40 % - Akzent1 2 7 2 5" xfId="19965" xr:uid="{EDAD6526-8654-4E68-BA36-0B1D8A5B4F16}"/>
    <cellStyle name="40 % - Akzent1 2 7 2 6" xfId="28810" xr:uid="{42FFB59A-3F44-4B50-9006-58161A95D845}"/>
    <cellStyle name="40 % - Akzent1 2 7 3" xfId="3754" xr:uid="{FE1ACA19-49A8-414F-80CE-D4C4B0DC7F43}"/>
    <cellStyle name="40 % - Akzent1 2 7 3 2" xfId="12597" xr:uid="{6F56B90B-3079-4241-9E9E-3999B158267B}"/>
    <cellStyle name="40 % - Akzent1 2 7 3 3" xfId="21438" xr:uid="{CAA5AE44-D0E1-466E-9617-917B88D52D88}"/>
    <cellStyle name="40 % - Akzent1 2 7 3 4" xfId="30283" xr:uid="{EA1091F7-DEF9-4027-93F6-BD7E670F19FF}"/>
    <cellStyle name="40 % - Akzent1 2 7 4" xfId="6703" xr:uid="{F7D36D46-CE1F-4728-9A2D-20D9CAAB6CE0}"/>
    <cellStyle name="40 % - Akzent1 2 7 4 2" xfId="15544" xr:uid="{98B4ECF3-E902-4C9D-8E18-3D22CA0C04EB}"/>
    <cellStyle name="40 % - Akzent1 2 7 4 3" xfId="24385" xr:uid="{C4FAEC4B-3F46-45B4-960D-2E20B34A0AAA}"/>
    <cellStyle name="40 % - Akzent1 2 7 4 4" xfId="33230" xr:uid="{13C76362-CF5D-411D-8F0E-228D06C56742}"/>
    <cellStyle name="40 % - Akzent1 2 7 5" xfId="9650" xr:uid="{4325A8CE-3FE3-4093-8582-10E2C7D17EAD}"/>
    <cellStyle name="40 % - Akzent1 2 7 6" xfId="18491" xr:uid="{0431DE31-CB98-411F-ACF6-E535842FE09D}"/>
    <cellStyle name="40 % - Akzent1 2 7 7" xfId="27336" xr:uid="{CFB7C127-8CEE-4524-9A8B-C8E631D31005}"/>
    <cellStyle name="40 % - Akzent1 2 8" xfId="1542" xr:uid="{8963996C-C2BD-4F33-A9A4-C407CB42D18A}"/>
    <cellStyle name="40 % - Akzent1 2 8 2" xfId="4491" xr:uid="{E27EAE0B-1BD3-4DC4-9261-4761CE581FE4}"/>
    <cellStyle name="40 % - Akzent1 2 8 2 2" xfId="13334" xr:uid="{5D54A6A5-5FDB-4B84-BC56-6341A24E2232}"/>
    <cellStyle name="40 % - Akzent1 2 8 2 3" xfId="22175" xr:uid="{35ABECFC-69A3-4348-8C93-2B781951A83C}"/>
    <cellStyle name="40 % - Akzent1 2 8 2 4" xfId="31020" xr:uid="{5E54969D-4764-4B8A-B6F9-99AB1BE872D6}"/>
    <cellStyle name="40 % - Akzent1 2 8 3" xfId="7440" xr:uid="{4BD86193-BF36-4060-BF3B-ABB7C1361FEB}"/>
    <cellStyle name="40 % - Akzent1 2 8 3 2" xfId="16281" xr:uid="{3F642AE4-8DF2-4FA5-ABC0-D6341BD8890A}"/>
    <cellStyle name="40 % - Akzent1 2 8 3 3" xfId="25122" xr:uid="{FF138221-6B9C-4749-A368-27603E8947CC}"/>
    <cellStyle name="40 % - Akzent1 2 8 3 4" xfId="33967" xr:uid="{82A79F65-A871-409A-8C54-B1F3256CCED0}"/>
    <cellStyle name="40 % - Akzent1 2 8 4" xfId="10387" xr:uid="{4B3450F3-C4A2-40AB-9A81-E8487B76BBDA}"/>
    <cellStyle name="40 % - Akzent1 2 8 5" xfId="19228" xr:uid="{3B16E67A-D91D-4F89-B732-B3007AFFF05E}"/>
    <cellStyle name="40 % - Akzent1 2 8 6" xfId="28073" xr:uid="{1871AD46-A998-4861-9773-C8B529333E34}"/>
    <cellStyle name="40 % - Akzent1 2 9" xfId="3017" xr:uid="{BFF5FBD0-143E-4F87-B4A9-FA8DAEDECF93}"/>
    <cellStyle name="40 % - Akzent1 2 9 2" xfId="11860" xr:uid="{4A9C8EDC-46BD-4308-A48C-1D3993377BDC}"/>
    <cellStyle name="40 % - Akzent1 2 9 3" xfId="20701" xr:uid="{38231BF6-2B9F-4352-BFFD-4D8D5925563D}"/>
    <cellStyle name="40 % - Akzent1 2 9 4" xfId="29546" xr:uid="{44D5069A-35FD-4826-BDBC-B71FF18CB031}"/>
    <cellStyle name="40 % - Akzent1 3" xfId="71" xr:uid="{57F44B47-AF8D-4717-9EFC-CF9F09F8EC6A}"/>
    <cellStyle name="40 % - Akzent1 3 10" xfId="8925" xr:uid="{2F5E14CA-7679-4EA5-8783-A05FC2538053}"/>
    <cellStyle name="40 % - Akzent1 3 11" xfId="17766" xr:uid="{6F60A163-CB23-46DE-9C99-DE39FE9250E1}"/>
    <cellStyle name="40 % - Akzent1 3 12" xfId="26611" xr:uid="{6EE8A18F-02FD-4DA9-AF8D-E7ED681108CE}"/>
    <cellStyle name="40 % - Akzent1 3 2" xfId="184" xr:uid="{BD6F8B30-035E-4F30-8922-D3C4A8A52423}"/>
    <cellStyle name="40 % - Akzent1 3 2 10" xfId="17875" xr:uid="{632D0D45-BDB9-4EB8-A4F1-2EF92C136E23}"/>
    <cellStyle name="40 % - Akzent1 3 2 11" xfId="26720" xr:uid="{55FADAAE-18B4-4E28-83F5-74B357B06727}"/>
    <cellStyle name="40 % - Akzent1 3 2 2" xfId="421" xr:uid="{F80EFE7E-BB12-401F-942F-F2670AEB8DF2}"/>
    <cellStyle name="40 % - Akzent1 3 2 2 2" xfId="1173" xr:uid="{47DA675B-13A7-40B3-841E-243324C3C904}"/>
    <cellStyle name="40 % - Akzent1 3 2 2 2 2" xfId="2648" xr:uid="{0E51FBC1-263D-4348-8096-7144BD6B5506}"/>
    <cellStyle name="40 % - Akzent1 3 2 2 2 2 2" xfId="5595" xr:uid="{A26A503F-AEDD-4609-B13D-B5C115E26C84}"/>
    <cellStyle name="40 % - Akzent1 3 2 2 2 2 2 2" xfId="14438" xr:uid="{4064D2F2-603A-494A-BBB7-0233D195A314}"/>
    <cellStyle name="40 % - Akzent1 3 2 2 2 2 2 3" xfId="23279" xr:uid="{FAF57230-AEA4-4F8C-B2CA-720CBACFCB31}"/>
    <cellStyle name="40 % - Akzent1 3 2 2 2 2 2 4" xfId="32124" xr:uid="{63609026-100B-4F4A-B944-014766457014}"/>
    <cellStyle name="40 % - Akzent1 3 2 2 2 2 3" xfId="8544" xr:uid="{55AFA45A-587C-47DE-8267-7F5BC52E4E37}"/>
    <cellStyle name="40 % - Akzent1 3 2 2 2 2 3 2" xfId="17385" xr:uid="{DB7FC7A8-FDE9-4EF4-B783-E5AC4DD4B80F}"/>
    <cellStyle name="40 % - Akzent1 3 2 2 2 2 3 3" xfId="26226" xr:uid="{344C3402-1CB6-4273-B8B1-1ACFD0B95968}"/>
    <cellStyle name="40 % - Akzent1 3 2 2 2 2 3 4" xfId="35071" xr:uid="{9732E852-410D-40C0-9E51-4F6DEC1E56E7}"/>
    <cellStyle name="40 % - Akzent1 3 2 2 2 2 4" xfId="11491" xr:uid="{030E48B8-7926-4EDC-9118-5F32BAC45435}"/>
    <cellStyle name="40 % - Akzent1 3 2 2 2 2 5" xfId="20332" xr:uid="{5E2F66D2-E87D-4391-A94B-1083CFBDE2E0}"/>
    <cellStyle name="40 % - Akzent1 3 2 2 2 2 6" xfId="29177" xr:uid="{0B6CC259-A7C4-411D-AAE6-82248F880522}"/>
    <cellStyle name="40 % - Akzent1 3 2 2 2 3" xfId="4122" xr:uid="{927C0C79-0BE9-4AAE-8EEE-721069F0EF2E}"/>
    <cellStyle name="40 % - Akzent1 3 2 2 2 3 2" xfId="12965" xr:uid="{957BDA31-180F-4C39-9761-AAEE23659ED4}"/>
    <cellStyle name="40 % - Akzent1 3 2 2 2 3 3" xfId="21806" xr:uid="{BF2378B4-01D9-48CA-A75B-05006B452125}"/>
    <cellStyle name="40 % - Akzent1 3 2 2 2 3 4" xfId="30651" xr:uid="{83850333-9AB9-4F3C-9168-D575156AB119}"/>
    <cellStyle name="40 % - Akzent1 3 2 2 2 4" xfId="7071" xr:uid="{1D64C117-C4A5-4376-BCD4-1F9CBB3FE7E6}"/>
    <cellStyle name="40 % - Akzent1 3 2 2 2 4 2" xfId="15912" xr:uid="{CD2D2BFA-8198-486A-8688-1B451FCF165E}"/>
    <cellStyle name="40 % - Akzent1 3 2 2 2 4 3" xfId="24753" xr:uid="{C00FD61D-78E7-4909-992D-2ABFD77A99B0}"/>
    <cellStyle name="40 % - Akzent1 3 2 2 2 4 4" xfId="33598" xr:uid="{6F894F7B-9E34-4B09-A34A-21E59AEF7AD2}"/>
    <cellStyle name="40 % - Akzent1 3 2 2 2 5" xfId="10018" xr:uid="{3350DCFD-B7AC-4512-9C84-28204ACEB261}"/>
    <cellStyle name="40 % - Akzent1 3 2 2 2 6" xfId="18859" xr:uid="{1D9B97F8-B802-4A5A-8F69-296EA05521A4}"/>
    <cellStyle name="40 % - Akzent1 3 2 2 2 7" xfId="27704" xr:uid="{07286B83-36DB-4315-9C7B-4EC68AC8A755}"/>
    <cellStyle name="40 % - Akzent1 3 2 2 3" xfId="1910" xr:uid="{EF6CBB33-54E2-4660-9358-13F6332CF26C}"/>
    <cellStyle name="40 % - Akzent1 3 2 2 3 2" xfId="4859" xr:uid="{CF23BB67-369D-4568-AED4-4604D7D1FCED}"/>
    <cellStyle name="40 % - Akzent1 3 2 2 3 2 2" xfId="13702" xr:uid="{882158C0-3B48-4F1A-91E5-AEBBDE6CF62E}"/>
    <cellStyle name="40 % - Akzent1 3 2 2 3 2 3" xfId="22543" xr:uid="{F6248568-8799-4D10-94F4-C77D2B938FF5}"/>
    <cellStyle name="40 % - Akzent1 3 2 2 3 2 4" xfId="31388" xr:uid="{6A0D0270-99AE-4696-80CB-A2E2A91B011A}"/>
    <cellStyle name="40 % - Akzent1 3 2 2 3 3" xfId="7808" xr:uid="{E772E1FB-BFF2-4A5B-96EB-0FEC4DCBA947}"/>
    <cellStyle name="40 % - Akzent1 3 2 2 3 3 2" xfId="16649" xr:uid="{82222C78-5CA2-44C8-8686-7837CF0B456C}"/>
    <cellStyle name="40 % - Akzent1 3 2 2 3 3 3" xfId="25490" xr:uid="{D78983A9-9719-4549-9C99-062EF8AAE6F9}"/>
    <cellStyle name="40 % - Akzent1 3 2 2 3 3 4" xfId="34335" xr:uid="{4FEDF664-3402-4AB3-8A51-B00D236C8D26}"/>
    <cellStyle name="40 % - Akzent1 3 2 2 3 4" xfId="10755" xr:uid="{AD64CA75-DBA5-492F-880D-E751B126F812}"/>
    <cellStyle name="40 % - Akzent1 3 2 2 3 5" xfId="19596" xr:uid="{CABAB285-C47D-41AD-9630-DC0C45A42C42}"/>
    <cellStyle name="40 % - Akzent1 3 2 2 3 6" xfId="28441" xr:uid="{1EFEA576-7811-4D29-9881-92D7458D2D9A}"/>
    <cellStyle name="40 % - Akzent1 3 2 2 4" xfId="3385" xr:uid="{F9AB0B37-2C30-4F25-9912-2A0AACD174EF}"/>
    <cellStyle name="40 % - Akzent1 3 2 2 4 2" xfId="12228" xr:uid="{22F95AD4-58C8-4B52-BDCA-9E366C423D8D}"/>
    <cellStyle name="40 % - Akzent1 3 2 2 4 3" xfId="21069" xr:uid="{A7D4A57C-981B-4C56-8AD9-C36D04B8D86E}"/>
    <cellStyle name="40 % - Akzent1 3 2 2 4 4" xfId="29914" xr:uid="{F95A53A8-D943-4911-BC3C-AAED00F876B8}"/>
    <cellStyle name="40 % - Akzent1 3 2 2 5" xfId="6334" xr:uid="{8C0213CC-FA24-433D-B304-91A08ECF1F91}"/>
    <cellStyle name="40 % - Akzent1 3 2 2 5 2" xfId="15175" xr:uid="{6D14BFA8-2755-448F-9E1F-26F911AD4279}"/>
    <cellStyle name="40 % - Akzent1 3 2 2 5 3" xfId="24016" xr:uid="{EDE035BB-23C9-4309-8F17-7E371F3AD766}"/>
    <cellStyle name="40 % - Akzent1 3 2 2 5 4" xfId="32861" xr:uid="{B6D95506-5CFA-4F9E-B0CA-30240ED4E1B4}"/>
    <cellStyle name="40 % - Akzent1 3 2 2 6" xfId="9281" xr:uid="{BBBF8A2B-D080-401A-ADB2-8252B1FF5075}"/>
    <cellStyle name="40 % - Akzent1 3 2 2 7" xfId="18122" xr:uid="{EAE36378-CA2A-40A0-91B4-42B662F79150}"/>
    <cellStyle name="40 % - Akzent1 3 2 2 8" xfId="26967" xr:uid="{35886FBA-B3A5-49B5-B1E3-A3298E60B319}"/>
    <cellStyle name="40 % - Akzent1 3 2 3" xfId="589" xr:uid="{E31DBFEA-1271-4122-BE87-735473D579BC}"/>
    <cellStyle name="40 % - Akzent1 3 2 3 2" xfId="1327" xr:uid="{3AF93BDA-498F-4C2B-9BD7-17C227102527}"/>
    <cellStyle name="40 % - Akzent1 3 2 3 2 2" xfId="2802" xr:uid="{24D5731E-655D-4AA4-B871-ED996A9A936A}"/>
    <cellStyle name="40 % - Akzent1 3 2 3 2 2 2" xfId="5749" xr:uid="{CF96811D-12A3-45CB-9243-5D5CEF76E7CE}"/>
    <cellStyle name="40 % - Akzent1 3 2 3 2 2 2 2" xfId="14592" xr:uid="{1FA1CCDD-5859-4932-8C8E-96A39EC6C593}"/>
    <cellStyle name="40 % - Akzent1 3 2 3 2 2 2 3" xfId="23433" xr:uid="{581482D0-CB43-4738-9E22-6C1591EC20C2}"/>
    <cellStyle name="40 % - Akzent1 3 2 3 2 2 2 4" xfId="32278" xr:uid="{B7F24CF5-A767-4DED-BFDA-C4CF4A529E0C}"/>
    <cellStyle name="40 % - Akzent1 3 2 3 2 2 3" xfId="8698" xr:uid="{5E1F4CFC-D819-41A1-A390-90D6F62AA434}"/>
    <cellStyle name="40 % - Akzent1 3 2 3 2 2 3 2" xfId="17539" xr:uid="{845713B1-11B2-4EFB-BEF9-90EE1FCF0AAC}"/>
    <cellStyle name="40 % - Akzent1 3 2 3 2 2 3 3" xfId="26380" xr:uid="{DBCA170E-967A-4CDF-A9C8-7264EA6DF0B3}"/>
    <cellStyle name="40 % - Akzent1 3 2 3 2 2 3 4" xfId="35225" xr:uid="{92E127ED-7871-4594-9263-7C221B92B606}"/>
    <cellStyle name="40 % - Akzent1 3 2 3 2 2 4" xfId="11645" xr:uid="{25E59562-DE1F-4124-A6B9-2A1070F31BC7}"/>
    <cellStyle name="40 % - Akzent1 3 2 3 2 2 5" xfId="20486" xr:uid="{066EA8C8-39F8-414C-9862-D45A88C9CFA9}"/>
    <cellStyle name="40 % - Akzent1 3 2 3 2 2 6" xfId="29331" xr:uid="{7FF31CB7-1D9C-42F8-9091-8397293CDE7E}"/>
    <cellStyle name="40 % - Akzent1 3 2 3 2 3" xfId="4276" xr:uid="{CF950BBB-DFF3-430B-AEEF-707CC6614061}"/>
    <cellStyle name="40 % - Akzent1 3 2 3 2 3 2" xfId="13119" xr:uid="{3846A79B-177F-49FC-8A85-0C67F4CB8836}"/>
    <cellStyle name="40 % - Akzent1 3 2 3 2 3 3" xfId="21960" xr:uid="{A0F3BE4A-5F0B-453C-B022-76CDA9EEE9EE}"/>
    <cellStyle name="40 % - Akzent1 3 2 3 2 3 4" xfId="30805" xr:uid="{051C948B-5AE3-4595-BBF1-E98461565B4C}"/>
    <cellStyle name="40 % - Akzent1 3 2 3 2 4" xfId="7225" xr:uid="{3E9E819C-DEC5-4188-A5ED-6B0128A5042C}"/>
    <cellStyle name="40 % - Akzent1 3 2 3 2 4 2" xfId="16066" xr:uid="{EF770AAC-8D21-4AAA-8C60-4D7ADCB37A26}"/>
    <cellStyle name="40 % - Akzent1 3 2 3 2 4 3" xfId="24907" xr:uid="{97DCF58A-BD30-47AF-BB8D-8F5CA92CABE4}"/>
    <cellStyle name="40 % - Akzent1 3 2 3 2 4 4" xfId="33752" xr:uid="{F3F78D94-ECF8-4896-888E-45C63605BD94}"/>
    <cellStyle name="40 % - Akzent1 3 2 3 2 5" xfId="10172" xr:uid="{A126A2AD-8847-463B-B178-7D798544E3FF}"/>
    <cellStyle name="40 % - Akzent1 3 2 3 2 6" xfId="19013" xr:uid="{AF4A6589-F00B-4061-8862-8C2CF0D909C0}"/>
    <cellStyle name="40 % - Akzent1 3 2 3 2 7" xfId="27858" xr:uid="{2246E901-C3A9-46D9-848F-29A1E578158B}"/>
    <cellStyle name="40 % - Akzent1 3 2 3 3" xfId="2064" xr:uid="{D8B8C29C-EFAA-45BC-96CB-C9E9AE240643}"/>
    <cellStyle name="40 % - Akzent1 3 2 3 3 2" xfId="5013" xr:uid="{569CFF10-F317-47FE-9D63-D456F0FE315E}"/>
    <cellStyle name="40 % - Akzent1 3 2 3 3 2 2" xfId="13856" xr:uid="{FD53157E-2892-4F74-BC7F-83B93C8F6A7E}"/>
    <cellStyle name="40 % - Akzent1 3 2 3 3 2 3" xfId="22697" xr:uid="{9E2E65BB-99C2-4585-A9D7-9C5BCAA363A6}"/>
    <cellStyle name="40 % - Akzent1 3 2 3 3 2 4" xfId="31542" xr:uid="{F58F1861-1886-4CA2-B7FD-5FBBB734984E}"/>
    <cellStyle name="40 % - Akzent1 3 2 3 3 3" xfId="7962" xr:uid="{3436ECF6-12B8-4B76-9BCC-F1FA0E08DE89}"/>
    <cellStyle name="40 % - Akzent1 3 2 3 3 3 2" xfId="16803" xr:uid="{C8D64BD2-B9DD-4457-8074-2D84E3758B73}"/>
    <cellStyle name="40 % - Akzent1 3 2 3 3 3 3" xfId="25644" xr:uid="{584E0C84-EBCD-44EF-A683-A7C317C2BD7F}"/>
    <cellStyle name="40 % - Akzent1 3 2 3 3 3 4" xfId="34489" xr:uid="{4ED49E19-B92E-488E-9922-A6D6162B5FCE}"/>
    <cellStyle name="40 % - Akzent1 3 2 3 3 4" xfId="10909" xr:uid="{215B824F-6FE7-44A7-9834-8C5BE40BE107}"/>
    <cellStyle name="40 % - Akzent1 3 2 3 3 5" xfId="19750" xr:uid="{60376102-910A-4B6F-B7A5-24C7782FC5F3}"/>
    <cellStyle name="40 % - Akzent1 3 2 3 3 6" xfId="28595" xr:uid="{0F222D0D-76BD-4C55-B103-0C1772FDFF54}"/>
    <cellStyle name="40 % - Akzent1 3 2 3 4" xfId="3539" xr:uid="{FA89A26A-F884-40D7-938F-412A64B96A95}"/>
    <cellStyle name="40 % - Akzent1 3 2 3 4 2" xfId="12382" xr:uid="{A8CF9359-1C87-4C74-8CB7-794CB34618DC}"/>
    <cellStyle name="40 % - Akzent1 3 2 3 4 3" xfId="21223" xr:uid="{60CF55DD-6993-4D39-99CF-2FFBCDD2B08D}"/>
    <cellStyle name="40 % - Akzent1 3 2 3 4 4" xfId="30068" xr:uid="{82673D66-4ACB-4677-9577-989708BD00B6}"/>
    <cellStyle name="40 % - Akzent1 3 2 3 5" xfId="6488" xr:uid="{58654B1D-79B3-4A02-B4AF-707C2FEBDC98}"/>
    <cellStyle name="40 % - Akzent1 3 2 3 5 2" xfId="15329" xr:uid="{EBCAF247-DD15-432D-B7BD-9A731CE22E8C}"/>
    <cellStyle name="40 % - Akzent1 3 2 3 5 3" xfId="24170" xr:uid="{2E5E4674-D8A8-485F-8EEE-F2921B9725A0}"/>
    <cellStyle name="40 % - Akzent1 3 2 3 5 4" xfId="33015" xr:uid="{027B3051-4DFE-4C11-9FFD-14F3B10E405A}"/>
    <cellStyle name="40 % - Akzent1 3 2 3 6" xfId="9435" xr:uid="{06C89488-5DBE-458D-8412-CA5469BC4C79}"/>
    <cellStyle name="40 % - Akzent1 3 2 3 7" xfId="18276" xr:uid="{FE885D73-BB5A-42F6-B07F-ACBAADF94161}"/>
    <cellStyle name="40 % - Akzent1 3 2 3 8" xfId="27121" xr:uid="{1680B953-3D75-45BC-8AC0-465859B12129}"/>
    <cellStyle name="40 % - Akzent1 3 2 4" xfId="757" xr:uid="{2907AAE1-BCF4-4DA5-AC05-C11EBB4728E2}"/>
    <cellStyle name="40 % - Akzent1 3 2 4 2" xfId="1495" xr:uid="{61CF2633-6BD4-444F-9F0A-72195BFB153F}"/>
    <cellStyle name="40 % - Akzent1 3 2 4 2 2" xfId="2970" xr:uid="{B68EFFF1-CF8D-4CCE-B8FC-F6AE3D241833}"/>
    <cellStyle name="40 % - Akzent1 3 2 4 2 2 2" xfId="5917" xr:uid="{D969DFDA-B79A-4A80-9088-C02C8A003204}"/>
    <cellStyle name="40 % - Akzent1 3 2 4 2 2 2 2" xfId="14760" xr:uid="{1C3A788C-13AA-42C5-B8BF-4BAF8C04B3DE}"/>
    <cellStyle name="40 % - Akzent1 3 2 4 2 2 2 3" xfId="23601" xr:uid="{621E0F96-5FF1-4EDE-A18E-8C6A037679B8}"/>
    <cellStyle name="40 % - Akzent1 3 2 4 2 2 2 4" xfId="32446" xr:uid="{0AAA1429-EA53-4BF9-8F70-2FB1A291452B}"/>
    <cellStyle name="40 % - Akzent1 3 2 4 2 2 3" xfId="8866" xr:uid="{8688285B-7C60-408C-8E9C-000167B41EA7}"/>
    <cellStyle name="40 % - Akzent1 3 2 4 2 2 3 2" xfId="17707" xr:uid="{F972CC98-72A6-4048-9756-96B8DDB06349}"/>
    <cellStyle name="40 % - Akzent1 3 2 4 2 2 3 3" xfId="26548" xr:uid="{A0245527-EC5C-4D4E-8D28-F783198A505D}"/>
    <cellStyle name="40 % - Akzent1 3 2 4 2 2 3 4" xfId="35393" xr:uid="{DEC03811-851A-4771-9327-3B69467593F6}"/>
    <cellStyle name="40 % - Akzent1 3 2 4 2 2 4" xfId="11813" xr:uid="{9BA30EC0-B6E9-4C72-B9FB-743F3416C64D}"/>
    <cellStyle name="40 % - Akzent1 3 2 4 2 2 5" xfId="20654" xr:uid="{0C5114C6-E4F8-4E56-8591-7192295E8F27}"/>
    <cellStyle name="40 % - Akzent1 3 2 4 2 2 6" xfId="29499" xr:uid="{D734D02A-00D0-4E0B-A637-0DC2CD114523}"/>
    <cellStyle name="40 % - Akzent1 3 2 4 2 3" xfId="4444" xr:uid="{7252F36D-8B7B-430D-B8A2-8C6DA2D27BC9}"/>
    <cellStyle name="40 % - Akzent1 3 2 4 2 3 2" xfId="13287" xr:uid="{8B9585D0-A593-40B0-BDE4-7A1FB17BDEF8}"/>
    <cellStyle name="40 % - Akzent1 3 2 4 2 3 3" xfId="22128" xr:uid="{EF7EDBBF-E7F4-435E-976D-8BED4BA71619}"/>
    <cellStyle name="40 % - Akzent1 3 2 4 2 3 4" xfId="30973" xr:uid="{1F62BA01-D4A4-48C4-88FA-812E5C724004}"/>
    <cellStyle name="40 % - Akzent1 3 2 4 2 4" xfId="7393" xr:uid="{5E924443-57A2-4055-BF37-EF0D55153CC1}"/>
    <cellStyle name="40 % - Akzent1 3 2 4 2 4 2" xfId="16234" xr:uid="{EFA0CDB0-8F01-49CD-95C9-B76FB2EFF0C7}"/>
    <cellStyle name="40 % - Akzent1 3 2 4 2 4 3" xfId="25075" xr:uid="{F5CE22C0-607F-49D5-848D-BB75D52072D4}"/>
    <cellStyle name="40 % - Akzent1 3 2 4 2 4 4" xfId="33920" xr:uid="{4F44BD95-6056-4BB7-96B5-77372FD3A92B}"/>
    <cellStyle name="40 % - Akzent1 3 2 4 2 5" xfId="10340" xr:uid="{B8ED0850-D637-42A8-97B7-C3D6AF2066A8}"/>
    <cellStyle name="40 % - Akzent1 3 2 4 2 6" xfId="19181" xr:uid="{6F69AED8-04B5-4C81-A7D9-10F1D5BA8534}"/>
    <cellStyle name="40 % - Akzent1 3 2 4 2 7" xfId="28026" xr:uid="{F2A73B7A-2C3A-43D7-A53A-731D371D1957}"/>
    <cellStyle name="40 % - Akzent1 3 2 4 3" xfId="2232" xr:uid="{0DA817C2-4FC9-4879-A188-1D102D7D2043}"/>
    <cellStyle name="40 % - Akzent1 3 2 4 3 2" xfId="5181" xr:uid="{14414D7E-5BDC-4111-9312-838F5297F9C3}"/>
    <cellStyle name="40 % - Akzent1 3 2 4 3 2 2" xfId="14024" xr:uid="{6B24E988-2A4C-4CE2-8150-70286929C838}"/>
    <cellStyle name="40 % - Akzent1 3 2 4 3 2 3" xfId="22865" xr:uid="{25C82D8F-3C58-4B32-A4DF-7DF86DBFB932}"/>
    <cellStyle name="40 % - Akzent1 3 2 4 3 2 4" xfId="31710" xr:uid="{DD5C088B-5E0C-4F18-9B3A-879720004933}"/>
    <cellStyle name="40 % - Akzent1 3 2 4 3 3" xfId="8130" xr:uid="{37438947-8199-4F20-B281-3609A4DB932B}"/>
    <cellStyle name="40 % - Akzent1 3 2 4 3 3 2" xfId="16971" xr:uid="{3D53E15D-EA26-4EA7-90DE-07A087F8F477}"/>
    <cellStyle name="40 % - Akzent1 3 2 4 3 3 3" xfId="25812" xr:uid="{2B338CA1-22C3-40BF-BB68-B26FD37BE7DA}"/>
    <cellStyle name="40 % - Akzent1 3 2 4 3 3 4" xfId="34657" xr:uid="{F7992F16-3124-43F8-BB29-46407B93AA15}"/>
    <cellStyle name="40 % - Akzent1 3 2 4 3 4" xfId="11077" xr:uid="{871B3C09-8D41-44DF-9B2E-58607B07AB71}"/>
    <cellStyle name="40 % - Akzent1 3 2 4 3 5" xfId="19918" xr:uid="{C43DA3BB-69D3-4B92-A183-F2D27B37EC7A}"/>
    <cellStyle name="40 % - Akzent1 3 2 4 3 6" xfId="28763" xr:uid="{2143DF73-3D1D-48A8-AF13-591A9E17A358}"/>
    <cellStyle name="40 % - Akzent1 3 2 4 4" xfId="3707" xr:uid="{05642751-A818-44E4-9D99-47563B674706}"/>
    <cellStyle name="40 % - Akzent1 3 2 4 4 2" xfId="12550" xr:uid="{C145895C-C36A-4457-9058-8FDED13E916B}"/>
    <cellStyle name="40 % - Akzent1 3 2 4 4 3" xfId="21391" xr:uid="{88A03501-3EAF-47BB-B543-AADBB9157EE2}"/>
    <cellStyle name="40 % - Akzent1 3 2 4 4 4" xfId="30236" xr:uid="{AB4AD85F-517A-4EA9-A737-F4D3A922BA58}"/>
    <cellStyle name="40 % - Akzent1 3 2 4 5" xfId="6656" xr:uid="{727F9E23-4962-4624-B9DF-E77096F993F8}"/>
    <cellStyle name="40 % - Akzent1 3 2 4 5 2" xfId="15497" xr:uid="{76081552-DA91-407C-9314-9F668E753434}"/>
    <cellStyle name="40 % - Akzent1 3 2 4 5 3" xfId="24338" xr:uid="{2BD3347B-768D-4C9E-8FCC-E09F71241535}"/>
    <cellStyle name="40 % - Akzent1 3 2 4 5 4" xfId="33183" xr:uid="{47FF2E36-75D3-4882-A94E-13F28D35CFE9}"/>
    <cellStyle name="40 % - Akzent1 3 2 4 6" xfId="9603" xr:uid="{109A686E-C494-4EBB-B7CE-0A0B75D9582E}"/>
    <cellStyle name="40 % - Akzent1 3 2 4 7" xfId="18444" xr:uid="{529898ED-4C40-4C34-8F5F-A79F34842A97}"/>
    <cellStyle name="40 % - Akzent1 3 2 4 8" xfId="27289" xr:uid="{2A1CED42-35D8-4859-BA15-BFBF1EE84118}"/>
    <cellStyle name="40 % - Akzent1 3 2 5" xfId="925" xr:uid="{A7C81588-017C-4997-AB32-3B19BB8C2477}"/>
    <cellStyle name="40 % - Akzent1 3 2 5 2" xfId="2401" xr:uid="{D0215E0B-A667-4B37-B00A-7012B8F1A8CA}"/>
    <cellStyle name="40 % - Akzent1 3 2 5 2 2" xfId="5348" xr:uid="{A631B72D-7E91-40CC-8C25-6DCED2BCF762}"/>
    <cellStyle name="40 % - Akzent1 3 2 5 2 2 2" xfId="14191" xr:uid="{9AA515BB-7E00-4358-9564-1CF491C8FE59}"/>
    <cellStyle name="40 % - Akzent1 3 2 5 2 2 3" xfId="23032" xr:uid="{EAE32675-64CB-4944-85E3-CD5EF56E3B95}"/>
    <cellStyle name="40 % - Akzent1 3 2 5 2 2 4" xfId="31877" xr:uid="{FCF0CAC2-9EEC-4400-864F-D51DE04E9C01}"/>
    <cellStyle name="40 % - Akzent1 3 2 5 2 3" xfId="8297" xr:uid="{D5B4F484-E1BF-44DD-A0C5-6412C99AB80E}"/>
    <cellStyle name="40 % - Akzent1 3 2 5 2 3 2" xfId="17138" xr:uid="{EB66760E-6DFA-4E59-BEE7-18A21D420966}"/>
    <cellStyle name="40 % - Akzent1 3 2 5 2 3 3" xfId="25979" xr:uid="{07ECA360-7247-4664-9100-5B664FA1C19D}"/>
    <cellStyle name="40 % - Akzent1 3 2 5 2 3 4" xfId="34824" xr:uid="{99008E6A-9DC6-407F-BABB-2F0C3B482F10}"/>
    <cellStyle name="40 % - Akzent1 3 2 5 2 4" xfId="11244" xr:uid="{0C9709CE-3E88-47ED-AEAF-DC8884341D6D}"/>
    <cellStyle name="40 % - Akzent1 3 2 5 2 5" xfId="20085" xr:uid="{FFB82CD7-1680-4D88-880D-97867CDDE8EF}"/>
    <cellStyle name="40 % - Akzent1 3 2 5 2 6" xfId="28930" xr:uid="{8345666E-E42A-4249-83A9-00215F33C87D}"/>
    <cellStyle name="40 % - Akzent1 3 2 5 3" xfId="3875" xr:uid="{4F9A4305-8377-476B-A35B-BAB3E92F9032}"/>
    <cellStyle name="40 % - Akzent1 3 2 5 3 2" xfId="12718" xr:uid="{382FBA07-DEEB-40BE-9B9C-6B173AA57ED5}"/>
    <cellStyle name="40 % - Akzent1 3 2 5 3 3" xfId="21559" xr:uid="{4696B73E-7D82-4440-B0FB-A5221D8B0149}"/>
    <cellStyle name="40 % - Akzent1 3 2 5 3 4" xfId="30404" xr:uid="{223A06BA-8658-44B6-8EBE-2A905701AFF8}"/>
    <cellStyle name="40 % - Akzent1 3 2 5 4" xfId="6824" xr:uid="{4894F092-6D1C-441E-B224-91D547BAB6CF}"/>
    <cellStyle name="40 % - Akzent1 3 2 5 4 2" xfId="15665" xr:uid="{8EA1C2B7-B4E6-4E25-B6CA-166C06DD099C}"/>
    <cellStyle name="40 % - Akzent1 3 2 5 4 3" xfId="24506" xr:uid="{7DD0AC34-6FB5-4A1F-988A-2133D3FE096A}"/>
    <cellStyle name="40 % - Akzent1 3 2 5 4 4" xfId="33351" xr:uid="{57DA0E38-6BE1-4A91-AE0A-24312D6B5659}"/>
    <cellStyle name="40 % - Akzent1 3 2 5 5" xfId="9771" xr:uid="{41F3CF6D-0D0E-4EF9-A9C5-BA96FE672AE8}"/>
    <cellStyle name="40 % - Akzent1 3 2 5 6" xfId="18612" xr:uid="{BE729FC3-E073-4F97-9EEA-4606ECB9EAC7}"/>
    <cellStyle name="40 % - Akzent1 3 2 5 7" xfId="27457" xr:uid="{B9B954A6-5B55-4114-9E5A-DE9675C1489A}"/>
    <cellStyle name="40 % - Akzent1 3 2 6" xfId="1663" xr:uid="{FCDA845E-3F41-4CB4-8AD1-69C352555637}"/>
    <cellStyle name="40 % - Akzent1 3 2 6 2" xfId="4612" xr:uid="{92439277-FB38-40FC-AE86-09FE69219E5A}"/>
    <cellStyle name="40 % - Akzent1 3 2 6 2 2" xfId="13455" xr:uid="{4D846D41-B6E1-470D-BB5E-6127C8DE9FE5}"/>
    <cellStyle name="40 % - Akzent1 3 2 6 2 3" xfId="22296" xr:uid="{34998152-E966-4263-BD81-93726023BE66}"/>
    <cellStyle name="40 % - Akzent1 3 2 6 2 4" xfId="31141" xr:uid="{7A3AAA36-09EF-4D4F-A0C8-A668E042C415}"/>
    <cellStyle name="40 % - Akzent1 3 2 6 3" xfId="7561" xr:uid="{2829BD65-DD02-4B97-B21C-7DA4BAEB80B6}"/>
    <cellStyle name="40 % - Akzent1 3 2 6 3 2" xfId="16402" xr:uid="{B8373594-3B03-4105-8554-444844D90B09}"/>
    <cellStyle name="40 % - Akzent1 3 2 6 3 3" xfId="25243" xr:uid="{59F49D58-138B-4C81-8273-D39B039B6A3A}"/>
    <cellStyle name="40 % - Akzent1 3 2 6 3 4" xfId="34088" xr:uid="{8AD0EC3E-F714-4501-9508-0AF01C6728C4}"/>
    <cellStyle name="40 % - Akzent1 3 2 6 4" xfId="10508" xr:uid="{6462F583-0062-4718-AB38-73E0F96120B8}"/>
    <cellStyle name="40 % - Akzent1 3 2 6 5" xfId="19349" xr:uid="{F7DCD195-F934-4440-B045-024A668F5823}"/>
    <cellStyle name="40 % - Akzent1 3 2 6 6" xfId="28194" xr:uid="{957A24A7-BC3F-4800-AF15-3C4235F366AF}"/>
    <cellStyle name="40 % - Akzent1 3 2 7" xfId="3138" xr:uid="{6FAB6511-1362-40B3-9BE7-7E5E8596EC13}"/>
    <cellStyle name="40 % - Akzent1 3 2 7 2" xfId="11981" xr:uid="{1ED78F67-C32A-43F7-BC2C-8F5AD5278D43}"/>
    <cellStyle name="40 % - Akzent1 3 2 7 3" xfId="20822" xr:uid="{71DB7194-03B9-4062-920B-55463601709C}"/>
    <cellStyle name="40 % - Akzent1 3 2 7 4" xfId="29667" xr:uid="{21198D9F-BD85-4544-A83F-8FD59C5D5532}"/>
    <cellStyle name="40 % - Akzent1 3 2 8" xfId="6087" xr:uid="{7457710E-1839-432B-AB21-124D39406283}"/>
    <cellStyle name="40 % - Akzent1 3 2 8 2" xfId="14928" xr:uid="{B9264F1B-9CD8-4200-BE80-8982BB003CB2}"/>
    <cellStyle name="40 % - Akzent1 3 2 8 3" xfId="23769" xr:uid="{10E50C65-B9DD-4CB5-9ABA-D7E5A53F3632}"/>
    <cellStyle name="40 % - Akzent1 3 2 8 4" xfId="32614" xr:uid="{18755508-976F-4621-AB72-B2ECA3123443}"/>
    <cellStyle name="40 % - Akzent1 3 2 9" xfId="9034" xr:uid="{023DFCDF-F543-4385-8C7E-D29983066175}"/>
    <cellStyle name="40 % - Akzent1 3 3" xfId="312" xr:uid="{7FAFAB5B-B63A-4CF1-A1F1-51DD79C82820}"/>
    <cellStyle name="40 % - Akzent1 3 3 2" xfId="1064" xr:uid="{1D86ED29-9F8C-43FD-8157-2B794EBF25F7}"/>
    <cellStyle name="40 % - Akzent1 3 3 2 2" xfId="2539" xr:uid="{2FE62EAA-2A77-4CC3-8C99-817AFEE011FD}"/>
    <cellStyle name="40 % - Akzent1 3 3 2 2 2" xfId="5486" xr:uid="{FA57F147-6DAF-48AE-9331-F43A447B4C92}"/>
    <cellStyle name="40 % - Akzent1 3 3 2 2 2 2" xfId="14329" xr:uid="{A8C8E3E0-F91A-46CA-A5D8-9D302E33DC8B}"/>
    <cellStyle name="40 % - Akzent1 3 3 2 2 2 3" xfId="23170" xr:uid="{41892412-8299-4172-95A6-13313D8026C4}"/>
    <cellStyle name="40 % - Akzent1 3 3 2 2 2 4" xfId="32015" xr:uid="{363D5DF2-3D96-4D7A-A017-753661713DDB}"/>
    <cellStyle name="40 % - Akzent1 3 3 2 2 3" xfId="8435" xr:uid="{A6A2C5E5-CED1-4B98-9C95-034EE402C9E5}"/>
    <cellStyle name="40 % - Akzent1 3 3 2 2 3 2" xfId="17276" xr:uid="{40BD0DED-3B9E-4B48-8871-03A570ED5698}"/>
    <cellStyle name="40 % - Akzent1 3 3 2 2 3 3" xfId="26117" xr:uid="{F9F2AACF-C80D-4020-AE55-88D10C60A30B}"/>
    <cellStyle name="40 % - Akzent1 3 3 2 2 3 4" xfId="34962" xr:uid="{85C94011-1621-4AA7-B572-121A0459BF1C}"/>
    <cellStyle name="40 % - Akzent1 3 3 2 2 4" xfId="11382" xr:uid="{E15535FB-0AD5-4E91-B59F-C8E1976672A4}"/>
    <cellStyle name="40 % - Akzent1 3 3 2 2 5" xfId="20223" xr:uid="{71097309-ACB0-464D-975D-CE961DCCC17A}"/>
    <cellStyle name="40 % - Akzent1 3 3 2 2 6" xfId="29068" xr:uid="{2F1AE8D3-93B6-4EDD-B89B-1336BCD52064}"/>
    <cellStyle name="40 % - Akzent1 3 3 2 3" xfId="4013" xr:uid="{AB6BD2C6-87F2-44F4-BD5D-FC76D40BABE0}"/>
    <cellStyle name="40 % - Akzent1 3 3 2 3 2" xfId="12856" xr:uid="{D03AD1FD-A31E-4965-9437-FA9D631FD6BA}"/>
    <cellStyle name="40 % - Akzent1 3 3 2 3 3" xfId="21697" xr:uid="{4E75590E-732B-442B-9BEB-5E4A34F790BC}"/>
    <cellStyle name="40 % - Akzent1 3 3 2 3 4" xfId="30542" xr:uid="{6D097268-6C8F-47BB-BAAE-46C9AC2A7152}"/>
    <cellStyle name="40 % - Akzent1 3 3 2 4" xfId="6962" xr:uid="{3394A688-23F0-43BF-A1EB-E5675DED69C0}"/>
    <cellStyle name="40 % - Akzent1 3 3 2 4 2" xfId="15803" xr:uid="{6DF1B5FC-1B0A-420C-96BB-958AF68FB75F}"/>
    <cellStyle name="40 % - Akzent1 3 3 2 4 3" xfId="24644" xr:uid="{A69F47FA-7D80-4EE6-A041-7491E6A6DA29}"/>
    <cellStyle name="40 % - Akzent1 3 3 2 4 4" xfId="33489" xr:uid="{FE9097BD-5C7B-40E2-8B1B-49BBE8F08ABB}"/>
    <cellStyle name="40 % - Akzent1 3 3 2 5" xfId="9909" xr:uid="{C16666BD-AA70-4372-A608-4B67188077E3}"/>
    <cellStyle name="40 % - Akzent1 3 3 2 6" xfId="18750" xr:uid="{92E08D0C-BD52-4ADC-AA09-C4EE5ED85074}"/>
    <cellStyle name="40 % - Akzent1 3 3 2 7" xfId="27595" xr:uid="{B76DFABD-46CB-4852-8FAA-CB0C3FAE058E}"/>
    <cellStyle name="40 % - Akzent1 3 3 3" xfId="1801" xr:uid="{30DD6470-6715-4E3F-B88D-B3EE3A2F86D2}"/>
    <cellStyle name="40 % - Akzent1 3 3 3 2" xfId="4750" xr:uid="{7320F043-410B-4E70-8DF1-6DA564974710}"/>
    <cellStyle name="40 % - Akzent1 3 3 3 2 2" xfId="13593" xr:uid="{73ADF790-59CA-4C93-AFF0-656692D41560}"/>
    <cellStyle name="40 % - Akzent1 3 3 3 2 3" xfId="22434" xr:uid="{FFB4A114-A73C-4F89-9C12-E1BB5299C77F}"/>
    <cellStyle name="40 % - Akzent1 3 3 3 2 4" xfId="31279" xr:uid="{30EA1BA7-748E-4785-8A55-5E2386A58FA4}"/>
    <cellStyle name="40 % - Akzent1 3 3 3 3" xfId="7699" xr:uid="{B1B72C2A-78D4-4701-B7C4-ECBDCDC065C7}"/>
    <cellStyle name="40 % - Akzent1 3 3 3 3 2" xfId="16540" xr:uid="{0F108C58-EBAE-4EF1-A3A2-4F6FA1DDC5CA}"/>
    <cellStyle name="40 % - Akzent1 3 3 3 3 3" xfId="25381" xr:uid="{A260E4C7-1B82-4AAC-BBA9-FE0AAC6EBBC3}"/>
    <cellStyle name="40 % - Akzent1 3 3 3 3 4" xfId="34226" xr:uid="{85BD1131-2D5B-4343-84CC-752A10342415}"/>
    <cellStyle name="40 % - Akzent1 3 3 3 4" xfId="10646" xr:uid="{157D9E7C-DE70-4E24-B2BA-82D315D09B02}"/>
    <cellStyle name="40 % - Akzent1 3 3 3 5" xfId="19487" xr:uid="{D54DB744-3FED-4503-9652-6119A719985B}"/>
    <cellStyle name="40 % - Akzent1 3 3 3 6" xfId="28332" xr:uid="{4F838862-88A5-4BAD-BD7D-CB1326DF090B}"/>
    <cellStyle name="40 % - Akzent1 3 3 4" xfId="3276" xr:uid="{A10E804C-F580-429B-86A3-437A7078E1E4}"/>
    <cellStyle name="40 % - Akzent1 3 3 4 2" xfId="12119" xr:uid="{1901AB00-B1C3-4233-9796-09EC3A0317A0}"/>
    <cellStyle name="40 % - Akzent1 3 3 4 3" xfId="20960" xr:uid="{387C5AC4-6FF6-4261-9A44-BFCD1D75A8F9}"/>
    <cellStyle name="40 % - Akzent1 3 3 4 4" xfId="29805" xr:uid="{8168EAE5-36F9-417B-9785-B58DDB162A12}"/>
    <cellStyle name="40 % - Akzent1 3 3 5" xfId="6225" xr:uid="{82F03081-1399-4A29-B4B1-16DFB25A01AF}"/>
    <cellStyle name="40 % - Akzent1 3 3 5 2" xfId="15066" xr:uid="{3764E304-C050-41AD-8546-9E83A0A32B52}"/>
    <cellStyle name="40 % - Akzent1 3 3 5 3" xfId="23907" xr:uid="{57D867E8-7CC7-4DAD-B6FA-E14930E17ED7}"/>
    <cellStyle name="40 % - Akzent1 3 3 5 4" xfId="32752" xr:uid="{99B5C32B-3498-40E9-97D1-9A28066780FD}"/>
    <cellStyle name="40 % - Akzent1 3 3 6" xfId="9172" xr:uid="{BA385465-2EC7-4315-81B4-5DD7928A4DEE}"/>
    <cellStyle name="40 % - Akzent1 3 3 7" xfId="18013" xr:uid="{9D8C675E-DCDD-4744-9AD6-CFA0C977A72A}"/>
    <cellStyle name="40 % - Akzent1 3 3 8" xfId="26858" xr:uid="{2B26C7CD-6047-473B-8D35-0AD77747B616}"/>
    <cellStyle name="40 % - Akzent1 3 4" xfId="480" xr:uid="{FC3B71EA-41E3-43D5-BD7B-64FB77DE87BD}"/>
    <cellStyle name="40 % - Akzent1 3 4 2" xfId="1218" xr:uid="{C1DCE63F-120D-488F-9A21-50EE9804DB23}"/>
    <cellStyle name="40 % - Akzent1 3 4 2 2" xfId="2693" xr:uid="{3EF53F0B-9A2D-4CA0-AC89-EFA5AB0D7965}"/>
    <cellStyle name="40 % - Akzent1 3 4 2 2 2" xfId="5640" xr:uid="{903E2DD3-B746-49C2-8259-9EBAD1B019F7}"/>
    <cellStyle name="40 % - Akzent1 3 4 2 2 2 2" xfId="14483" xr:uid="{10DAA5FF-AC0B-4BAC-B452-C163326C9091}"/>
    <cellStyle name="40 % - Akzent1 3 4 2 2 2 3" xfId="23324" xr:uid="{2AC7A57A-68F0-45E9-80EF-2822BA7D2039}"/>
    <cellStyle name="40 % - Akzent1 3 4 2 2 2 4" xfId="32169" xr:uid="{E31AF97C-04FE-438C-B23E-763274DDB16C}"/>
    <cellStyle name="40 % - Akzent1 3 4 2 2 3" xfId="8589" xr:uid="{43B8C77D-0ECD-4458-8D29-2571E487E37F}"/>
    <cellStyle name="40 % - Akzent1 3 4 2 2 3 2" xfId="17430" xr:uid="{A594B919-DA20-4BA1-BD32-5F205130D666}"/>
    <cellStyle name="40 % - Akzent1 3 4 2 2 3 3" xfId="26271" xr:uid="{93D58A94-B4E7-46CA-BEC4-9526368B812C}"/>
    <cellStyle name="40 % - Akzent1 3 4 2 2 3 4" xfId="35116" xr:uid="{293D78D2-8E75-4F67-AE32-70D499C3BC9E}"/>
    <cellStyle name="40 % - Akzent1 3 4 2 2 4" xfId="11536" xr:uid="{CC34766C-FAF6-48F4-A537-5E6C623E4431}"/>
    <cellStyle name="40 % - Akzent1 3 4 2 2 5" xfId="20377" xr:uid="{FE19C471-ADCA-4AA5-8760-2C11565C1621}"/>
    <cellStyle name="40 % - Akzent1 3 4 2 2 6" xfId="29222" xr:uid="{0401329D-B194-49CF-B0C7-261707471835}"/>
    <cellStyle name="40 % - Akzent1 3 4 2 3" xfId="4167" xr:uid="{9729EF24-1062-4868-BC40-B1D44AA763E2}"/>
    <cellStyle name="40 % - Akzent1 3 4 2 3 2" xfId="13010" xr:uid="{21E39735-E70C-4B2A-AF7A-C47FE50D5A92}"/>
    <cellStyle name="40 % - Akzent1 3 4 2 3 3" xfId="21851" xr:uid="{1245BDB6-FDA0-4092-9AD7-8DCDBA354BD0}"/>
    <cellStyle name="40 % - Akzent1 3 4 2 3 4" xfId="30696" xr:uid="{E5610BF4-6CF2-4E00-9061-3DFF8CC8223A}"/>
    <cellStyle name="40 % - Akzent1 3 4 2 4" xfId="7116" xr:uid="{36CBE0B4-3800-47A2-9E65-585453E5E23A}"/>
    <cellStyle name="40 % - Akzent1 3 4 2 4 2" xfId="15957" xr:uid="{7006EBCC-A05B-43C4-941A-E53A3F68FA1E}"/>
    <cellStyle name="40 % - Akzent1 3 4 2 4 3" xfId="24798" xr:uid="{718AF301-3A80-4818-9C39-60404BA34EB4}"/>
    <cellStyle name="40 % - Akzent1 3 4 2 4 4" xfId="33643" xr:uid="{88E55771-1BE7-45E5-8132-9C2780E03D12}"/>
    <cellStyle name="40 % - Akzent1 3 4 2 5" xfId="10063" xr:uid="{5CD8FD5A-29A4-490A-8CC1-5157E1F6CFA3}"/>
    <cellStyle name="40 % - Akzent1 3 4 2 6" xfId="18904" xr:uid="{9D7ECEDC-479B-437A-A6D3-F6ED917CE1FB}"/>
    <cellStyle name="40 % - Akzent1 3 4 2 7" xfId="27749" xr:uid="{B63DC212-82C3-4287-B87E-F09776F73571}"/>
    <cellStyle name="40 % - Akzent1 3 4 3" xfId="1955" xr:uid="{C16C8333-DF42-40F0-8E69-1D0BEACF8868}"/>
    <cellStyle name="40 % - Akzent1 3 4 3 2" xfId="4904" xr:uid="{1850F218-638B-43FC-B914-8C789D8CB4AC}"/>
    <cellStyle name="40 % - Akzent1 3 4 3 2 2" xfId="13747" xr:uid="{5B6A1B1B-DFFA-450E-AE24-9EF057ED185A}"/>
    <cellStyle name="40 % - Akzent1 3 4 3 2 3" xfId="22588" xr:uid="{1A595FF9-5D42-4919-9CBF-5655B9F5A0B6}"/>
    <cellStyle name="40 % - Akzent1 3 4 3 2 4" xfId="31433" xr:uid="{423F5862-5EEC-4BC4-87CB-1E9F03875897}"/>
    <cellStyle name="40 % - Akzent1 3 4 3 3" xfId="7853" xr:uid="{4FD67FC1-D2FF-4376-B0CC-8E928CB0D820}"/>
    <cellStyle name="40 % - Akzent1 3 4 3 3 2" xfId="16694" xr:uid="{ADB13009-4179-482B-89BA-30BE40ED09EA}"/>
    <cellStyle name="40 % - Akzent1 3 4 3 3 3" xfId="25535" xr:uid="{547C5D2B-7669-4537-B118-D220C9522E8B}"/>
    <cellStyle name="40 % - Akzent1 3 4 3 3 4" xfId="34380" xr:uid="{33A2AD0E-D472-4AC0-9C3D-B55FDEA0EDC5}"/>
    <cellStyle name="40 % - Akzent1 3 4 3 4" xfId="10800" xr:uid="{2BE3A8AE-B6FD-439E-AF5E-24EACE988568}"/>
    <cellStyle name="40 % - Akzent1 3 4 3 5" xfId="19641" xr:uid="{C116099E-B890-46BB-8648-320D29B4F602}"/>
    <cellStyle name="40 % - Akzent1 3 4 3 6" xfId="28486" xr:uid="{B7DCD73C-2FB1-4018-9B83-538EEFE6DC16}"/>
    <cellStyle name="40 % - Akzent1 3 4 4" xfId="3430" xr:uid="{D0BB55CE-2344-4225-BBB8-1F5D2746F0B4}"/>
    <cellStyle name="40 % - Akzent1 3 4 4 2" xfId="12273" xr:uid="{08138B97-0CA5-45CC-8172-60B6BC8E10E5}"/>
    <cellStyle name="40 % - Akzent1 3 4 4 3" xfId="21114" xr:uid="{1534274E-2BC0-48D3-8E2E-F0812215A50B}"/>
    <cellStyle name="40 % - Akzent1 3 4 4 4" xfId="29959" xr:uid="{69551270-B913-4765-80BF-4A837EAEDC92}"/>
    <cellStyle name="40 % - Akzent1 3 4 5" xfId="6379" xr:uid="{D010C734-9CA0-4841-9CEF-7642F1AE5A4B}"/>
    <cellStyle name="40 % - Akzent1 3 4 5 2" xfId="15220" xr:uid="{DBA56C24-3E57-41C9-A554-319E05B9FE14}"/>
    <cellStyle name="40 % - Akzent1 3 4 5 3" xfId="24061" xr:uid="{F54BD232-A573-465D-9186-242002CEFF63}"/>
    <cellStyle name="40 % - Akzent1 3 4 5 4" xfId="32906" xr:uid="{313551EF-F2CD-431B-92BB-CE8FA9EAAB64}"/>
    <cellStyle name="40 % - Akzent1 3 4 6" xfId="9326" xr:uid="{9DDE24D3-6BDA-4FA4-8D4B-9B8964B1BEE7}"/>
    <cellStyle name="40 % - Akzent1 3 4 7" xfId="18167" xr:uid="{8DD91525-C6FA-4600-8A07-0B9DC2E380A7}"/>
    <cellStyle name="40 % - Akzent1 3 4 8" xfId="27012" xr:uid="{81E4678C-740C-462A-8F71-71B5B1159748}"/>
    <cellStyle name="40 % - Akzent1 3 5" xfId="648" xr:uid="{BC99C70F-EF64-4644-AC5D-A5520916A000}"/>
    <cellStyle name="40 % - Akzent1 3 5 2" xfId="1386" xr:uid="{D1A756C6-0956-487F-8591-5E20D8618C84}"/>
    <cellStyle name="40 % - Akzent1 3 5 2 2" xfId="2861" xr:uid="{2FD20753-9B94-4EA5-8489-A2D715ED32F7}"/>
    <cellStyle name="40 % - Akzent1 3 5 2 2 2" xfId="5808" xr:uid="{10134FC3-34B4-4C12-B8BD-6FC314795EBF}"/>
    <cellStyle name="40 % - Akzent1 3 5 2 2 2 2" xfId="14651" xr:uid="{309412D9-76C0-47E6-93F9-FA751C52B10A}"/>
    <cellStyle name="40 % - Akzent1 3 5 2 2 2 3" xfId="23492" xr:uid="{6C104249-08AE-41D4-819F-0222C3BE7DE2}"/>
    <cellStyle name="40 % - Akzent1 3 5 2 2 2 4" xfId="32337" xr:uid="{6ABB4FCD-BAE5-4271-99B9-F0E50F706CC0}"/>
    <cellStyle name="40 % - Akzent1 3 5 2 2 3" xfId="8757" xr:uid="{FF39D654-A8B7-4B5D-BFC4-F2A96A822A42}"/>
    <cellStyle name="40 % - Akzent1 3 5 2 2 3 2" xfId="17598" xr:uid="{1DA30865-9F30-4122-8934-722A296CCF1B}"/>
    <cellStyle name="40 % - Akzent1 3 5 2 2 3 3" xfId="26439" xr:uid="{89D5DC73-118A-4621-A936-F088CFFC28FE}"/>
    <cellStyle name="40 % - Akzent1 3 5 2 2 3 4" xfId="35284" xr:uid="{59ADEBD7-23EB-4718-8948-BF1AD1C64133}"/>
    <cellStyle name="40 % - Akzent1 3 5 2 2 4" xfId="11704" xr:uid="{941292AC-F3CD-4122-8E82-A8E9BE53D3FE}"/>
    <cellStyle name="40 % - Akzent1 3 5 2 2 5" xfId="20545" xr:uid="{19BE257B-14DF-424B-83D9-D55380C34B60}"/>
    <cellStyle name="40 % - Akzent1 3 5 2 2 6" xfId="29390" xr:uid="{07AB3B24-E342-4CC2-81AE-9038A178A406}"/>
    <cellStyle name="40 % - Akzent1 3 5 2 3" xfId="4335" xr:uid="{57EF9198-30C0-4627-9367-1A085905026B}"/>
    <cellStyle name="40 % - Akzent1 3 5 2 3 2" xfId="13178" xr:uid="{7A374C2D-80FA-4E52-831A-5ED4FE5960FE}"/>
    <cellStyle name="40 % - Akzent1 3 5 2 3 3" xfId="22019" xr:uid="{8FEB1E4C-B777-4427-B9A5-9A2D05BB404F}"/>
    <cellStyle name="40 % - Akzent1 3 5 2 3 4" xfId="30864" xr:uid="{201639D4-45DF-49E6-A333-E8F4E718EB44}"/>
    <cellStyle name="40 % - Akzent1 3 5 2 4" xfId="7284" xr:uid="{E5656BA8-5486-463F-B34A-84B8D1283AE2}"/>
    <cellStyle name="40 % - Akzent1 3 5 2 4 2" xfId="16125" xr:uid="{BBD0F669-A9C2-4441-9227-F5FF8280E057}"/>
    <cellStyle name="40 % - Akzent1 3 5 2 4 3" xfId="24966" xr:uid="{6939195F-8452-4DF2-BE10-D2AA13B38DA2}"/>
    <cellStyle name="40 % - Akzent1 3 5 2 4 4" xfId="33811" xr:uid="{0A7A876C-D9A3-40D8-9981-B76F629AD61E}"/>
    <cellStyle name="40 % - Akzent1 3 5 2 5" xfId="10231" xr:uid="{C30E725C-8499-49B4-89C6-366B37C54550}"/>
    <cellStyle name="40 % - Akzent1 3 5 2 6" xfId="19072" xr:uid="{02CBF155-A2AF-4484-A156-8806BC13B0EF}"/>
    <cellStyle name="40 % - Akzent1 3 5 2 7" xfId="27917" xr:uid="{F45F511F-A101-4471-B95F-24499415E3F3}"/>
    <cellStyle name="40 % - Akzent1 3 5 3" xfId="2123" xr:uid="{385DF671-4A36-4B51-893A-4572BBB51192}"/>
    <cellStyle name="40 % - Akzent1 3 5 3 2" xfId="5072" xr:uid="{5ED1D90B-E3BD-4DA9-8005-AA3F04A26D19}"/>
    <cellStyle name="40 % - Akzent1 3 5 3 2 2" xfId="13915" xr:uid="{866369F9-6D19-4461-8F0A-76E1FEA40C7A}"/>
    <cellStyle name="40 % - Akzent1 3 5 3 2 3" xfId="22756" xr:uid="{9E62B877-EEE6-4272-BE29-E0229F40221B}"/>
    <cellStyle name="40 % - Akzent1 3 5 3 2 4" xfId="31601" xr:uid="{C7EF54D0-3C09-4A4A-8924-6D9A61D7086D}"/>
    <cellStyle name="40 % - Akzent1 3 5 3 3" xfId="8021" xr:uid="{BDB1DB13-8180-47FF-9138-4C474BC28EC0}"/>
    <cellStyle name="40 % - Akzent1 3 5 3 3 2" xfId="16862" xr:uid="{AABE254C-165B-4E1F-A301-93DF6559B57C}"/>
    <cellStyle name="40 % - Akzent1 3 5 3 3 3" xfId="25703" xr:uid="{5EEAFEE8-C950-4DD0-92D6-96885E3872A2}"/>
    <cellStyle name="40 % - Akzent1 3 5 3 3 4" xfId="34548" xr:uid="{28057523-E307-4B0E-B7F5-B9421A58049C}"/>
    <cellStyle name="40 % - Akzent1 3 5 3 4" xfId="10968" xr:uid="{510474AF-A621-4CE1-ACA9-57A57FF2CC57}"/>
    <cellStyle name="40 % - Akzent1 3 5 3 5" xfId="19809" xr:uid="{27C7EA9C-375D-4D75-9EB3-C8E8FD80F413}"/>
    <cellStyle name="40 % - Akzent1 3 5 3 6" xfId="28654" xr:uid="{10C6E1E1-ACD8-422A-A702-CE6978710133}"/>
    <cellStyle name="40 % - Akzent1 3 5 4" xfId="3598" xr:uid="{9AB5A1B3-981B-4B6A-946A-BC9DC643939C}"/>
    <cellStyle name="40 % - Akzent1 3 5 4 2" xfId="12441" xr:uid="{A5EE5671-D4C3-4C53-862C-E94D008CDBBB}"/>
    <cellStyle name="40 % - Akzent1 3 5 4 3" xfId="21282" xr:uid="{FCB75C14-3C85-4A5F-902B-4BAF7DF45ECF}"/>
    <cellStyle name="40 % - Akzent1 3 5 4 4" xfId="30127" xr:uid="{8622564A-1AB9-465F-9308-F59F19C4DB48}"/>
    <cellStyle name="40 % - Akzent1 3 5 5" xfId="6547" xr:uid="{214AD0C9-6C57-4EE0-9226-552D35930815}"/>
    <cellStyle name="40 % - Akzent1 3 5 5 2" xfId="15388" xr:uid="{0E27D5E5-9E23-400A-8793-EC231F3DA6D7}"/>
    <cellStyle name="40 % - Akzent1 3 5 5 3" xfId="24229" xr:uid="{DABC4C9D-FD50-4EC3-A4A3-89CC58A59405}"/>
    <cellStyle name="40 % - Akzent1 3 5 5 4" xfId="33074" xr:uid="{96E3AE16-4948-413B-9ED2-2B289400E7E6}"/>
    <cellStyle name="40 % - Akzent1 3 5 6" xfId="9494" xr:uid="{BE5FCC6C-790F-4704-BB26-6D9EA7FB95F3}"/>
    <cellStyle name="40 % - Akzent1 3 5 7" xfId="18335" xr:uid="{911144F8-5703-4F70-8C28-4EE1C4992F7C}"/>
    <cellStyle name="40 % - Akzent1 3 5 8" xfId="27180" xr:uid="{4E68CC0B-06EA-4E49-96BF-441C6A62AE1D}"/>
    <cellStyle name="40 % - Akzent1 3 6" xfId="816" xr:uid="{3C7E6DE4-1D9F-4E63-A3B9-D81366FFDF23}"/>
    <cellStyle name="40 % - Akzent1 3 6 2" xfId="2292" xr:uid="{1E3E6C44-2746-4F65-9DA5-93006CC6FB12}"/>
    <cellStyle name="40 % - Akzent1 3 6 2 2" xfId="5240" xr:uid="{FF5701F9-BACA-4CAC-8234-A908D851CA15}"/>
    <cellStyle name="40 % - Akzent1 3 6 2 2 2" xfId="14083" xr:uid="{2DB09566-6169-43D8-A029-62EF3055D201}"/>
    <cellStyle name="40 % - Akzent1 3 6 2 2 3" xfId="22924" xr:uid="{A112A390-0B1C-4A11-B68C-B4217DF938A6}"/>
    <cellStyle name="40 % - Akzent1 3 6 2 2 4" xfId="31769" xr:uid="{55B5C96B-1C07-4C07-98CD-4927D73A08EA}"/>
    <cellStyle name="40 % - Akzent1 3 6 2 3" xfId="8189" xr:uid="{55BD4169-FA5E-4CDE-8A1F-6261C94A0688}"/>
    <cellStyle name="40 % - Akzent1 3 6 2 3 2" xfId="17030" xr:uid="{BB179F08-224D-4CBF-9881-0CAE8BF94B73}"/>
    <cellStyle name="40 % - Akzent1 3 6 2 3 3" xfId="25871" xr:uid="{394F005B-F2C3-450F-8608-7B0E067FF691}"/>
    <cellStyle name="40 % - Akzent1 3 6 2 3 4" xfId="34716" xr:uid="{5889CC1B-710C-4B4A-BC31-608F72C022B4}"/>
    <cellStyle name="40 % - Akzent1 3 6 2 4" xfId="11136" xr:uid="{64C7541D-A897-4EDB-BBD4-8F3AE37C6BE9}"/>
    <cellStyle name="40 % - Akzent1 3 6 2 5" xfId="19977" xr:uid="{FEDF9BD9-6738-4DE2-A5A7-0B7D09B9C669}"/>
    <cellStyle name="40 % - Akzent1 3 6 2 6" xfId="28822" xr:uid="{D01F1641-AEF0-4326-8FFC-E19B1024315A}"/>
    <cellStyle name="40 % - Akzent1 3 6 3" xfId="3766" xr:uid="{2202F3B5-0F88-4DCE-9808-EA373EE13EF7}"/>
    <cellStyle name="40 % - Akzent1 3 6 3 2" xfId="12609" xr:uid="{C66336FB-ADC9-449A-98AF-C0ECE5E57D85}"/>
    <cellStyle name="40 % - Akzent1 3 6 3 3" xfId="21450" xr:uid="{2FAD59E9-7AA1-41C0-BDCE-D65C967E1E31}"/>
    <cellStyle name="40 % - Akzent1 3 6 3 4" xfId="30295" xr:uid="{D5EC34EB-B07C-4549-B126-286BFA8A547B}"/>
    <cellStyle name="40 % - Akzent1 3 6 4" xfId="6715" xr:uid="{92E46B78-21C9-4BC1-B51A-79D17C45B44C}"/>
    <cellStyle name="40 % - Akzent1 3 6 4 2" xfId="15556" xr:uid="{8DBCD2BF-C1E8-460A-B77B-7C2D400F9C48}"/>
    <cellStyle name="40 % - Akzent1 3 6 4 3" xfId="24397" xr:uid="{87BE6800-09CA-4555-907A-C8060D109525}"/>
    <cellStyle name="40 % - Akzent1 3 6 4 4" xfId="33242" xr:uid="{84BF356D-3599-4ACA-AD89-9061DEE529FB}"/>
    <cellStyle name="40 % - Akzent1 3 6 5" xfId="9662" xr:uid="{58A1E8D5-6EAE-4A38-BF68-9F3C9729D71D}"/>
    <cellStyle name="40 % - Akzent1 3 6 6" xfId="18503" xr:uid="{C2340011-4B52-4F0D-9532-32A6214D5973}"/>
    <cellStyle name="40 % - Akzent1 3 6 7" xfId="27348" xr:uid="{D8CAAAAC-E0FB-431F-A1D2-49EC753B1D9A}"/>
    <cellStyle name="40 % - Akzent1 3 7" xfId="1554" xr:uid="{F5363C22-54E0-45A1-84CC-6BABCB392200}"/>
    <cellStyle name="40 % - Akzent1 3 7 2" xfId="4503" xr:uid="{375CCF1E-B203-4194-8B8E-AB2024FE1672}"/>
    <cellStyle name="40 % - Akzent1 3 7 2 2" xfId="13346" xr:uid="{9C9E0B27-F597-4D37-964E-C34F4C8B26BF}"/>
    <cellStyle name="40 % - Akzent1 3 7 2 3" xfId="22187" xr:uid="{A97F7077-9DB1-4308-83F2-D46F9043746E}"/>
    <cellStyle name="40 % - Akzent1 3 7 2 4" xfId="31032" xr:uid="{9B28F473-F143-49C0-9F04-E96063CEB798}"/>
    <cellStyle name="40 % - Akzent1 3 7 3" xfId="7452" xr:uid="{72716121-5496-4E44-AFC6-DF499AF1F5C0}"/>
    <cellStyle name="40 % - Akzent1 3 7 3 2" xfId="16293" xr:uid="{97BA062C-2F76-492F-B3E9-63BFDF4638DD}"/>
    <cellStyle name="40 % - Akzent1 3 7 3 3" xfId="25134" xr:uid="{291ADCFE-0DAF-4185-96CA-C3753CA8242A}"/>
    <cellStyle name="40 % - Akzent1 3 7 3 4" xfId="33979" xr:uid="{E3288828-DE38-4C8B-8375-544708D50FE3}"/>
    <cellStyle name="40 % - Akzent1 3 7 4" xfId="10399" xr:uid="{0089A510-CA6B-41F5-BDF9-BA5D3EFF4B30}"/>
    <cellStyle name="40 % - Akzent1 3 7 5" xfId="19240" xr:uid="{A42042C3-5285-4CCE-B3C7-BEFCF4559E74}"/>
    <cellStyle name="40 % - Akzent1 3 7 6" xfId="28085" xr:uid="{4C07F583-DAD8-408E-978B-446A48D5CDCE}"/>
    <cellStyle name="40 % - Akzent1 3 8" xfId="3029" xr:uid="{6216A5DF-7F88-4E05-8EBD-E7EC22BEF8AB}"/>
    <cellStyle name="40 % - Akzent1 3 8 2" xfId="11872" xr:uid="{4384AA44-FE34-49F9-918B-806DEEE5ACCC}"/>
    <cellStyle name="40 % - Akzent1 3 8 3" xfId="20713" xr:uid="{D0634652-DE0B-4FED-8E66-20F679C338B3}"/>
    <cellStyle name="40 % - Akzent1 3 8 4" xfId="29558" xr:uid="{95B0573C-7025-4B51-9196-F0635CDC38C4}"/>
    <cellStyle name="40 % - Akzent1 3 9" xfId="5978" xr:uid="{9BD9E5F0-217C-40E1-8553-8ADE7E4385E5}"/>
    <cellStyle name="40 % - Akzent1 3 9 2" xfId="14819" xr:uid="{9E0670D9-84E1-42F9-95A4-EA2429D8167B}"/>
    <cellStyle name="40 % - Akzent1 3 9 3" xfId="23660" xr:uid="{491563C5-4442-452F-952A-058B0E0BDEA5}"/>
    <cellStyle name="40 % - Akzent1 3 9 4" xfId="32505" xr:uid="{30AD3C00-273D-424C-B626-8D069F55BB3D}"/>
    <cellStyle name="40 % - Akzent1 4" xfId="85" xr:uid="{07BFA9A3-CFC4-44CB-BA90-6248F777D1E9}"/>
    <cellStyle name="40 % - Akzent1 4 10" xfId="8961" xr:uid="{92321FAE-1CB9-4AFF-8767-4D86BFDD596B}"/>
    <cellStyle name="40 % - Akzent1 4 11" xfId="17802" xr:uid="{13B584DD-B695-4890-A75E-EDC66427392F}"/>
    <cellStyle name="40 % - Akzent1 4 12" xfId="26647" xr:uid="{D0899653-8736-4CF9-92DB-0E8AEA0DFA38}"/>
    <cellStyle name="40 % - Akzent1 4 2" xfId="222" xr:uid="{4DC9E0CD-51A7-4343-B9A7-9CE49693C221}"/>
    <cellStyle name="40 % - Akzent1 4 2 2" xfId="976" xr:uid="{02724B46-CB14-423C-A6A0-209E19C07D8A}"/>
    <cellStyle name="40 % - Akzent1 4 2 2 2" xfId="2451" xr:uid="{443A7629-080B-42BF-8B9C-53B07F96BA70}"/>
    <cellStyle name="40 % - Akzent1 4 2 2 2 2" xfId="5398" xr:uid="{1647E701-61DE-49D3-AE2A-ABDFFAE9B421}"/>
    <cellStyle name="40 % - Akzent1 4 2 2 2 2 2" xfId="14241" xr:uid="{F9A2124D-EEA8-4BD6-81DD-F576E0178066}"/>
    <cellStyle name="40 % - Akzent1 4 2 2 2 2 3" xfId="23082" xr:uid="{4402BCC1-5A70-4E31-BAB6-7CD97BCEC1F9}"/>
    <cellStyle name="40 % - Akzent1 4 2 2 2 2 4" xfId="31927" xr:uid="{1909AA81-2A8C-4588-8BC5-F6524B74D6E0}"/>
    <cellStyle name="40 % - Akzent1 4 2 2 2 3" xfId="8347" xr:uid="{5DF0CE11-5D6A-430F-94D9-E0C28C90DF81}"/>
    <cellStyle name="40 % - Akzent1 4 2 2 2 3 2" xfId="17188" xr:uid="{4F8CBA48-C4B6-44E9-B099-1476C2990BCD}"/>
    <cellStyle name="40 % - Akzent1 4 2 2 2 3 3" xfId="26029" xr:uid="{60A38752-68F5-4FBD-AB44-0C5944C34C4B}"/>
    <cellStyle name="40 % - Akzent1 4 2 2 2 3 4" xfId="34874" xr:uid="{BDA2D1B9-A587-44FD-836D-A0F8477B810E}"/>
    <cellStyle name="40 % - Akzent1 4 2 2 2 4" xfId="11294" xr:uid="{551066EF-FA15-428E-B7E8-9EC97B74434D}"/>
    <cellStyle name="40 % - Akzent1 4 2 2 2 5" xfId="20135" xr:uid="{8355109E-6F95-4C37-AF10-5BE7ED8D88B4}"/>
    <cellStyle name="40 % - Akzent1 4 2 2 2 6" xfId="28980" xr:uid="{3275002B-49D0-48B5-989A-BD1B5282D8C7}"/>
    <cellStyle name="40 % - Akzent1 4 2 2 3" xfId="3925" xr:uid="{737D8C55-25DB-4859-A18B-D6FD5E5E04A6}"/>
    <cellStyle name="40 % - Akzent1 4 2 2 3 2" xfId="12768" xr:uid="{E93081F9-7D6B-41E1-BDB3-F0AA3AE3EA6C}"/>
    <cellStyle name="40 % - Akzent1 4 2 2 3 3" xfId="21609" xr:uid="{2F06B541-A684-4570-B939-49DF90277821}"/>
    <cellStyle name="40 % - Akzent1 4 2 2 3 4" xfId="30454" xr:uid="{EA9CF2BD-E423-4EAC-9105-486AC16E55F4}"/>
    <cellStyle name="40 % - Akzent1 4 2 2 4" xfId="6874" xr:uid="{FA2C8A9C-7583-4567-9B97-28106DEFCFBF}"/>
    <cellStyle name="40 % - Akzent1 4 2 2 4 2" xfId="15715" xr:uid="{20FBEE48-A206-48D9-87A2-3958D8C95D11}"/>
    <cellStyle name="40 % - Akzent1 4 2 2 4 3" xfId="24556" xr:uid="{1AA867C0-60E8-4A7D-9AFE-5E61E1472A41}"/>
    <cellStyle name="40 % - Akzent1 4 2 2 4 4" xfId="33401" xr:uid="{6F3A72ED-BCE4-4ECD-BCA7-D861CD64DE2E}"/>
    <cellStyle name="40 % - Akzent1 4 2 2 5" xfId="9821" xr:uid="{2DC6D116-3CDC-4103-9110-E1E8BF58ECDA}"/>
    <cellStyle name="40 % - Akzent1 4 2 2 6" xfId="18662" xr:uid="{B0646FC8-7BD6-47F1-934D-EE5ABF7E05B7}"/>
    <cellStyle name="40 % - Akzent1 4 2 2 7" xfId="27507" xr:uid="{0D8CB4EA-9B6A-4A93-A2CC-3BF03642ADEC}"/>
    <cellStyle name="40 % - Akzent1 4 2 3" xfId="1713" xr:uid="{9B46D23B-077F-4FBA-BB41-C1B726B94D5F}"/>
    <cellStyle name="40 % - Akzent1 4 2 3 2" xfId="4662" xr:uid="{7350AF54-990E-4322-88E3-48E5F876BAC8}"/>
    <cellStyle name="40 % - Akzent1 4 2 3 2 2" xfId="13505" xr:uid="{D961B3C0-566C-4652-8160-99C3D79D9A19}"/>
    <cellStyle name="40 % - Akzent1 4 2 3 2 3" xfId="22346" xr:uid="{467A3E18-6AC4-424E-9119-049FA5CF2748}"/>
    <cellStyle name="40 % - Akzent1 4 2 3 2 4" xfId="31191" xr:uid="{C507DFF1-1D7A-4DFA-AB12-5D5482462F77}"/>
    <cellStyle name="40 % - Akzent1 4 2 3 3" xfId="7611" xr:uid="{05658C48-B66B-48B5-A068-F46036B370D8}"/>
    <cellStyle name="40 % - Akzent1 4 2 3 3 2" xfId="16452" xr:uid="{BB6ACC8A-88F8-457F-A78F-629D87361BBE}"/>
    <cellStyle name="40 % - Akzent1 4 2 3 3 3" xfId="25293" xr:uid="{F5F7291A-5521-4E53-B719-C18CCCBB0C24}"/>
    <cellStyle name="40 % - Akzent1 4 2 3 3 4" xfId="34138" xr:uid="{5F03FE68-03BC-407F-A77A-1B7618682350}"/>
    <cellStyle name="40 % - Akzent1 4 2 3 4" xfId="10558" xr:uid="{3A01C5A2-BE38-44DB-B5D9-686218E4EE00}"/>
    <cellStyle name="40 % - Akzent1 4 2 3 5" xfId="19399" xr:uid="{E2E2A7E3-7431-45BC-A3B5-846AAD41F99E}"/>
    <cellStyle name="40 % - Akzent1 4 2 3 6" xfId="28244" xr:uid="{CB50084E-AAF4-493C-AAD4-4CA2E24A2767}"/>
    <cellStyle name="40 % - Akzent1 4 2 4" xfId="3188" xr:uid="{6FC9611C-5D98-4D2E-A8C8-26F057451911}"/>
    <cellStyle name="40 % - Akzent1 4 2 4 2" xfId="12031" xr:uid="{49AA778A-F1AA-4192-966B-E2CAF4C13208}"/>
    <cellStyle name="40 % - Akzent1 4 2 4 3" xfId="20872" xr:uid="{1C5D83C7-603B-4C8A-8D71-A5ACE8DDC5F4}"/>
    <cellStyle name="40 % - Akzent1 4 2 4 4" xfId="29717" xr:uid="{FB2D85A2-0827-439F-A158-0EAF7117CFD2}"/>
    <cellStyle name="40 % - Akzent1 4 2 5" xfId="6137" xr:uid="{C3660113-9EF7-4567-A639-64209DB806C8}"/>
    <cellStyle name="40 % - Akzent1 4 2 5 2" xfId="14978" xr:uid="{31B6EDAA-EEF0-45F6-8825-9202719F0BFB}"/>
    <cellStyle name="40 % - Akzent1 4 2 5 3" xfId="23819" xr:uid="{294F5FD1-734E-4FEF-B537-9CD5E0ACB655}"/>
    <cellStyle name="40 % - Akzent1 4 2 5 4" xfId="32664" xr:uid="{DD98F720-95E1-41BD-9E18-413AA99BA451}"/>
    <cellStyle name="40 % - Akzent1 4 2 6" xfId="9084" xr:uid="{4D2BB8C5-B162-43F2-9B04-CFAF5515F7FE}"/>
    <cellStyle name="40 % - Akzent1 4 2 7" xfId="17925" xr:uid="{C83DA590-432E-4961-B43C-BFB84D8EF15E}"/>
    <cellStyle name="40 % - Akzent1 4 2 8" xfId="26770" xr:uid="{24B25F7A-5D0A-4603-94C5-8F0BFC4C0BF5}"/>
    <cellStyle name="40 % - Akzent1 4 3" xfId="348" xr:uid="{7CFEE860-A916-4011-A8BF-9645EC991802}"/>
    <cellStyle name="40 % - Akzent1 4 3 2" xfId="1100" xr:uid="{CAB960E9-52B6-4750-9EA1-0BACC73A7068}"/>
    <cellStyle name="40 % - Akzent1 4 3 2 2" xfId="2575" xr:uid="{761F878B-0577-4D6E-9377-E65B54E49EA5}"/>
    <cellStyle name="40 % - Akzent1 4 3 2 2 2" xfId="5522" xr:uid="{2AFD6AE0-C33D-49A2-9762-7ABD6E8C7903}"/>
    <cellStyle name="40 % - Akzent1 4 3 2 2 2 2" xfId="14365" xr:uid="{459B2FE6-F4B4-4D34-9200-EE155510E95F}"/>
    <cellStyle name="40 % - Akzent1 4 3 2 2 2 3" xfId="23206" xr:uid="{F15C9544-63CF-480E-984E-9FE33925B411}"/>
    <cellStyle name="40 % - Akzent1 4 3 2 2 2 4" xfId="32051" xr:uid="{2AA22A4D-2323-440E-B3EF-E36D83B7D73E}"/>
    <cellStyle name="40 % - Akzent1 4 3 2 2 3" xfId="8471" xr:uid="{B054FA81-59C6-40C1-99FF-468B37AB105B}"/>
    <cellStyle name="40 % - Akzent1 4 3 2 2 3 2" xfId="17312" xr:uid="{B6516611-5DF4-42AF-BCA2-8D6E82F7A648}"/>
    <cellStyle name="40 % - Akzent1 4 3 2 2 3 3" xfId="26153" xr:uid="{1158F770-D4A6-4C5C-A2DA-2287C8CEF39B}"/>
    <cellStyle name="40 % - Akzent1 4 3 2 2 3 4" xfId="34998" xr:uid="{0F4BF6DA-B0EA-47F8-8138-827B8CF11B82}"/>
    <cellStyle name="40 % - Akzent1 4 3 2 2 4" xfId="11418" xr:uid="{6A19519D-0EB9-4E48-B61B-0B03557D4476}"/>
    <cellStyle name="40 % - Akzent1 4 3 2 2 5" xfId="20259" xr:uid="{F5FF6C5F-678A-402F-85FB-F8A376178EAB}"/>
    <cellStyle name="40 % - Akzent1 4 3 2 2 6" xfId="29104" xr:uid="{2DF877F4-C0A5-4EDE-952E-BAB0FDEEEF2C}"/>
    <cellStyle name="40 % - Akzent1 4 3 2 3" xfId="4049" xr:uid="{10C446ED-048B-40B4-B781-7AA35893C1D8}"/>
    <cellStyle name="40 % - Akzent1 4 3 2 3 2" xfId="12892" xr:uid="{596B767D-6291-4080-99D5-4A2F0C461336}"/>
    <cellStyle name="40 % - Akzent1 4 3 2 3 3" xfId="21733" xr:uid="{5C69ACEE-CC54-48DE-93B1-37B6CD07EC49}"/>
    <cellStyle name="40 % - Akzent1 4 3 2 3 4" xfId="30578" xr:uid="{1764DD9B-1E8D-4AAC-BB13-83693666EF9C}"/>
    <cellStyle name="40 % - Akzent1 4 3 2 4" xfId="6998" xr:uid="{EAB73518-5AD0-41DD-88B2-F795B1E0B449}"/>
    <cellStyle name="40 % - Akzent1 4 3 2 4 2" xfId="15839" xr:uid="{CB319737-60ED-4CD2-B44D-A76032DDD951}"/>
    <cellStyle name="40 % - Akzent1 4 3 2 4 3" xfId="24680" xr:uid="{FEB2698A-E9B1-4749-8CBB-9BA86B28F1E5}"/>
    <cellStyle name="40 % - Akzent1 4 3 2 4 4" xfId="33525" xr:uid="{D4970A25-A061-42AA-80B6-D8DD3D810CAD}"/>
    <cellStyle name="40 % - Akzent1 4 3 2 5" xfId="9945" xr:uid="{4F4C790D-2E29-4DFD-B68E-649C92ED5803}"/>
    <cellStyle name="40 % - Akzent1 4 3 2 6" xfId="18786" xr:uid="{E8F32AB1-4789-4255-90C2-EC5C698BD420}"/>
    <cellStyle name="40 % - Akzent1 4 3 2 7" xfId="27631" xr:uid="{12AF7A40-E356-4236-A1DB-3415BA206A84}"/>
    <cellStyle name="40 % - Akzent1 4 3 3" xfId="1837" xr:uid="{9E980803-06B8-46F3-BE41-50D450914578}"/>
    <cellStyle name="40 % - Akzent1 4 3 3 2" xfId="4786" xr:uid="{E7624604-A2FD-4C6B-8269-E12269254C3B}"/>
    <cellStyle name="40 % - Akzent1 4 3 3 2 2" xfId="13629" xr:uid="{F663B760-A13F-4D26-AA14-84C6037054BA}"/>
    <cellStyle name="40 % - Akzent1 4 3 3 2 3" xfId="22470" xr:uid="{4B9C28B6-4515-4101-8AB4-293B5CCAF684}"/>
    <cellStyle name="40 % - Akzent1 4 3 3 2 4" xfId="31315" xr:uid="{5828E0D6-8B49-4319-AE70-CC1C1B27ACA3}"/>
    <cellStyle name="40 % - Akzent1 4 3 3 3" xfId="7735" xr:uid="{8B2F2868-51C0-4371-87D4-F082A07C14F6}"/>
    <cellStyle name="40 % - Akzent1 4 3 3 3 2" xfId="16576" xr:uid="{7305ACA5-3CD8-4FC3-90A4-C16A704D19B1}"/>
    <cellStyle name="40 % - Akzent1 4 3 3 3 3" xfId="25417" xr:uid="{D0FD1974-000E-4E55-A8B4-616F1AEAC146}"/>
    <cellStyle name="40 % - Akzent1 4 3 3 3 4" xfId="34262" xr:uid="{5ADC2464-251B-45DE-A090-CAE147B1CA9F}"/>
    <cellStyle name="40 % - Akzent1 4 3 3 4" xfId="10682" xr:uid="{A85706F4-0F36-436A-BC5D-30EBDF066E84}"/>
    <cellStyle name="40 % - Akzent1 4 3 3 5" xfId="19523" xr:uid="{B9A51C8C-7335-4D8F-8A0F-2581C7725E3E}"/>
    <cellStyle name="40 % - Akzent1 4 3 3 6" xfId="28368" xr:uid="{4064F477-1AB0-4725-A90D-B5B2185D4D68}"/>
    <cellStyle name="40 % - Akzent1 4 3 4" xfId="3312" xr:uid="{7105B367-51D8-44BB-8D5D-AA2CC345EDBF}"/>
    <cellStyle name="40 % - Akzent1 4 3 4 2" xfId="12155" xr:uid="{49D1740E-8193-4CB7-811A-40C41351991B}"/>
    <cellStyle name="40 % - Akzent1 4 3 4 3" xfId="20996" xr:uid="{E413A7AF-6919-4416-846D-8DE810C3FECC}"/>
    <cellStyle name="40 % - Akzent1 4 3 4 4" xfId="29841" xr:uid="{6EB11883-6D38-4EA9-A6A7-E468770EB6C2}"/>
    <cellStyle name="40 % - Akzent1 4 3 5" xfId="6261" xr:uid="{B6CBF271-D757-42B5-8FDA-EFE3225277B4}"/>
    <cellStyle name="40 % - Akzent1 4 3 5 2" xfId="15102" xr:uid="{6568B19A-9DEC-4A51-8AD0-933EFCDA0A07}"/>
    <cellStyle name="40 % - Akzent1 4 3 5 3" xfId="23943" xr:uid="{170A2AC0-64B4-4C10-8D91-B069D4B8CC0A}"/>
    <cellStyle name="40 % - Akzent1 4 3 5 4" xfId="32788" xr:uid="{4C44B99E-F523-442B-8CB5-8E9228CE8812}"/>
    <cellStyle name="40 % - Akzent1 4 3 6" xfId="9208" xr:uid="{B89BD39F-23C6-4435-AA86-2FECCACC243C}"/>
    <cellStyle name="40 % - Akzent1 4 3 7" xfId="18049" xr:uid="{033D7AE6-30EB-405A-A3E6-C49984098737}"/>
    <cellStyle name="40 % - Akzent1 4 3 8" xfId="26894" xr:uid="{687C34B6-9D99-49FA-B400-9F271315DB17}"/>
    <cellStyle name="40 % - Akzent1 4 4" xfId="516" xr:uid="{92790E1B-5FAC-4BC9-88B5-D0FEFC1F6F3F}"/>
    <cellStyle name="40 % - Akzent1 4 4 2" xfId="1254" xr:uid="{C6EE3E59-1C6A-4BCE-85C6-CAFAAC2F1A0A}"/>
    <cellStyle name="40 % - Akzent1 4 4 2 2" xfId="2729" xr:uid="{B0CAED23-CF92-47E2-A9A6-329BED544812}"/>
    <cellStyle name="40 % - Akzent1 4 4 2 2 2" xfId="5676" xr:uid="{FE4C46B7-DA27-4598-8EDE-6166E240B1BA}"/>
    <cellStyle name="40 % - Akzent1 4 4 2 2 2 2" xfId="14519" xr:uid="{C170F99A-B178-4DF0-84CC-1B83ECD6C4DA}"/>
    <cellStyle name="40 % - Akzent1 4 4 2 2 2 3" xfId="23360" xr:uid="{D4CA794E-1049-458A-B0D4-529DF72EB1B4}"/>
    <cellStyle name="40 % - Akzent1 4 4 2 2 2 4" xfId="32205" xr:uid="{FF08EC12-7DCB-49D9-81EE-5BB5E83AC5CD}"/>
    <cellStyle name="40 % - Akzent1 4 4 2 2 3" xfId="8625" xr:uid="{D701683A-0379-4437-883E-0146AD6DCB8E}"/>
    <cellStyle name="40 % - Akzent1 4 4 2 2 3 2" xfId="17466" xr:uid="{D1B1D59B-DCDA-49E3-9E5D-59BEFD109A4E}"/>
    <cellStyle name="40 % - Akzent1 4 4 2 2 3 3" xfId="26307" xr:uid="{2D10F6A7-28F6-481E-9CBD-C2CFB9D88C0B}"/>
    <cellStyle name="40 % - Akzent1 4 4 2 2 3 4" xfId="35152" xr:uid="{67CBE456-0B82-426C-BD77-C01588BB13EE}"/>
    <cellStyle name="40 % - Akzent1 4 4 2 2 4" xfId="11572" xr:uid="{A36D026D-67F7-407C-ADF8-C2B370626A8B}"/>
    <cellStyle name="40 % - Akzent1 4 4 2 2 5" xfId="20413" xr:uid="{1E15C9F3-B288-4B96-A5D5-453368E5304F}"/>
    <cellStyle name="40 % - Akzent1 4 4 2 2 6" xfId="29258" xr:uid="{D54EAC3B-ACC4-4E0D-98D7-85FC077DDDCF}"/>
    <cellStyle name="40 % - Akzent1 4 4 2 3" xfId="4203" xr:uid="{D9AB12EB-165A-4EE4-96C4-47F99176B6D6}"/>
    <cellStyle name="40 % - Akzent1 4 4 2 3 2" xfId="13046" xr:uid="{60256B09-FB53-4CF5-B42B-785AD8B839A7}"/>
    <cellStyle name="40 % - Akzent1 4 4 2 3 3" xfId="21887" xr:uid="{1A1C70FC-273B-4E0D-856D-0899408CDD89}"/>
    <cellStyle name="40 % - Akzent1 4 4 2 3 4" xfId="30732" xr:uid="{6C00F485-33E2-44A5-B55D-638D5FCCC643}"/>
    <cellStyle name="40 % - Akzent1 4 4 2 4" xfId="7152" xr:uid="{9BF15373-21A7-4823-A9EF-03BC7661FB11}"/>
    <cellStyle name="40 % - Akzent1 4 4 2 4 2" xfId="15993" xr:uid="{8BE7B8A8-DE3A-41F9-A6CB-5B5C93B0D6E9}"/>
    <cellStyle name="40 % - Akzent1 4 4 2 4 3" xfId="24834" xr:uid="{ECBC58C7-561B-48AB-B89C-D0ECE307CBFD}"/>
    <cellStyle name="40 % - Akzent1 4 4 2 4 4" xfId="33679" xr:uid="{0BF1D307-941D-411D-9899-656E3E62EF92}"/>
    <cellStyle name="40 % - Akzent1 4 4 2 5" xfId="10099" xr:uid="{2AC180B5-4764-4A9D-96DE-951CCC560B70}"/>
    <cellStyle name="40 % - Akzent1 4 4 2 6" xfId="18940" xr:uid="{EF7C581B-ACBC-4DAC-9B8B-D8927FC62B6C}"/>
    <cellStyle name="40 % - Akzent1 4 4 2 7" xfId="27785" xr:uid="{CFE04C6E-EE4A-4764-A6EF-7EF85FE1B140}"/>
    <cellStyle name="40 % - Akzent1 4 4 3" xfId="1991" xr:uid="{6F9F16C4-200F-48CF-8535-CC4DCE57F54A}"/>
    <cellStyle name="40 % - Akzent1 4 4 3 2" xfId="4940" xr:uid="{80C5DF21-B230-4E7B-B7DA-F0A0175D7A37}"/>
    <cellStyle name="40 % - Akzent1 4 4 3 2 2" xfId="13783" xr:uid="{079A53F1-6AB3-4C01-9516-10960326E016}"/>
    <cellStyle name="40 % - Akzent1 4 4 3 2 3" xfId="22624" xr:uid="{E49250BF-A2B0-4E24-A2EB-8CD2373A15E4}"/>
    <cellStyle name="40 % - Akzent1 4 4 3 2 4" xfId="31469" xr:uid="{D1A2D9DA-F7B6-42E6-9ADC-A2621AB2864C}"/>
    <cellStyle name="40 % - Akzent1 4 4 3 3" xfId="7889" xr:uid="{F10151CC-CFDF-460A-B63B-924B5122EB8A}"/>
    <cellStyle name="40 % - Akzent1 4 4 3 3 2" xfId="16730" xr:uid="{BBAF84D8-7DB2-4FDC-A466-C11D587736A5}"/>
    <cellStyle name="40 % - Akzent1 4 4 3 3 3" xfId="25571" xr:uid="{B0947013-641C-42A0-849F-5AD55851A18C}"/>
    <cellStyle name="40 % - Akzent1 4 4 3 3 4" xfId="34416" xr:uid="{423F9C31-D24D-4246-ABE5-A2FBC3DF77B4}"/>
    <cellStyle name="40 % - Akzent1 4 4 3 4" xfId="10836" xr:uid="{7C4F9D9D-ADA1-434E-9BA8-6AC38D6FFB0F}"/>
    <cellStyle name="40 % - Akzent1 4 4 3 5" xfId="19677" xr:uid="{B7DA829B-82D4-4C5E-9880-40B89B323B95}"/>
    <cellStyle name="40 % - Akzent1 4 4 3 6" xfId="28522" xr:uid="{2111E292-806D-462B-B437-B090E4CF3265}"/>
    <cellStyle name="40 % - Akzent1 4 4 4" xfId="3466" xr:uid="{C5F583DE-8DE2-4990-83E6-14E4D09D0087}"/>
    <cellStyle name="40 % - Akzent1 4 4 4 2" xfId="12309" xr:uid="{380A1703-5AC4-4A8B-910A-EC9051F2EFC7}"/>
    <cellStyle name="40 % - Akzent1 4 4 4 3" xfId="21150" xr:uid="{6B9CBF38-C255-434F-8ACE-ED55D6671275}"/>
    <cellStyle name="40 % - Akzent1 4 4 4 4" xfId="29995" xr:uid="{88A093B3-8749-4C28-8B3C-EF1D1A547C9C}"/>
    <cellStyle name="40 % - Akzent1 4 4 5" xfId="6415" xr:uid="{7361E9EC-04DD-4E50-8964-507E0A306C60}"/>
    <cellStyle name="40 % - Akzent1 4 4 5 2" xfId="15256" xr:uid="{235B4CE9-7455-433B-A9B0-4B93402DB623}"/>
    <cellStyle name="40 % - Akzent1 4 4 5 3" xfId="24097" xr:uid="{433DD48B-8FA9-4C28-96DF-DD3F7F8E334B}"/>
    <cellStyle name="40 % - Akzent1 4 4 5 4" xfId="32942" xr:uid="{8A504F80-14F7-41C8-B65C-3D6EC4DEF0F6}"/>
    <cellStyle name="40 % - Akzent1 4 4 6" xfId="9362" xr:uid="{559BB5AF-ADE6-4E77-A39E-2F23DF59DE7F}"/>
    <cellStyle name="40 % - Akzent1 4 4 7" xfId="18203" xr:uid="{80C7AB96-8ACE-4595-BD0E-A869E2F1E425}"/>
    <cellStyle name="40 % - Akzent1 4 4 8" xfId="27048" xr:uid="{D6AF268D-AA9B-4AE4-8994-93CA077102E8}"/>
    <cellStyle name="40 % - Akzent1 4 5" xfId="684" xr:uid="{4440C201-1654-40C5-AF5A-4777D0B73B8A}"/>
    <cellStyle name="40 % - Akzent1 4 5 2" xfId="1422" xr:uid="{A3BE235B-0C83-4557-A0AE-2D584B7D9F57}"/>
    <cellStyle name="40 % - Akzent1 4 5 2 2" xfId="2897" xr:uid="{EFA80E57-D5C4-4695-916B-1689549E56E3}"/>
    <cellStyle name="40 % - Akzent1 4 5 2 2 2" xfId="5844" xr:uid="{D641BE93-43C7-4131-9F8A-6CAA6907C6DD}"/>
    <cellStyle name="40 % - Akzent1 4 5 2 2 2 2" xfId="14687" xr:uid="{93664674-4059-48D6-8AE3-34C2F5AEE31D}"/>
    <cellStyle name="40 % - Akzent1 4 5 2 2 2 3" xfId="23528" xr:uid="{17DD2FFE-774E-4EAE-92FC-383852F4D1EE}"/>
    <cellStyle name="40 % - Akzent1 4 5 2 2 2 4" xfId="32373" xr:uid="{352E5822-9781-4BBB-A61C-2F61D828A42B}"/>
    <cellStyle name="40 % - Akzent1 4 5 2 2 3" xfId="8793" xr:uid="{283EC295-8F99-470F-B2F9-C3EA424FA3CE}"/>
    <cellStyle name="40 % - Akzent1 4 5 2 2 3 2" xfId="17634" xr:uid="{F8B8D65B-08BD-4755-AE16-B4DE30B253FB}"/>
    <cellStyle name="40 % - Akzent1 4 5 2 2 3 3" xfId="26475" xr:uid="{1C1F1C75-5DE6-498E-B07B-886D8745D8F9}"/>
    <cellStyle name="40 % - Akzent1 4 5 2 2 3 4" xfId="35320" xr:uid="{A02A5F95-9146-4CA8-A3CC-D7A2D5AD5722}"/>
    <cellStyle name="40 % - Akzent1 4 5 2 2 4" xfId="11740" xr:uid="{21DB810B-43A3-4842-816D-0CB7954A1231}"/>
    <cellStyle name="40 % - Akzent1 4 5 2 2 5" xfId="20581" xr:uid="{6BCEF7BD-3366-46D6-8DDF-B8D66385BD24}"/>
    <cellStyle name="40 % - Akzent1 4 5 2 2 6" xfId="29426" xr:uid="{EAA30D2D-E6C3-4D8E-A837-FF027BE6AEA4}"/>
    <cellStyle name="40 % - Akzent1 4 5 2 3" xfId="4371" xr:uid="{06256EC4-941C-4204-A45F-9326DDC624DA}"/>
    <cellStyle name="40 % - Akzent1 4 5 2 3 2" xfId="13214" xr:uid="{AE72098E-3136-497E-9927-270036944390}"/>
    <cellStyle name="40 % - Akzent1 4 5 2 3 3" xfId="22055" xr:uid="{2F1A2953-6FB8-4FAF-BE71-3214E7C4B7AC}"/>
    <cellStyle name="40 % - Akzent1 4 5 2 3 4" xfId="30900" xr:uid="{2648A683-F3ED-4867-AD54-194A013E61E4}"/>
    <cellStyle name="40 % - Akzent1 4 5 2 4" xfId="7320" xr:uid="{E4D97D8D-854E-4D57-9997-DFD538023191}"/>
    <cellStyle name="40 % - Akzent1 4 5 2 4 2" xfId="16161" xr:uid="{0F6F2040-E62D-403F-B8E2-26885B8DA0F7}"/>
    <cellStyle name="40 % - Akzent1 4 5 2 4 3" xfId="25002" xr:uid="{C28D55C5-4497-4724-99C4-6134BFDCF9C2}"/>
    <cellStyle name="40 % - Akzent1 4 5 2 4 4" xfId="33847" xr:uid="{70B90887-A624-4360-A69F-02DA6FD1DE1E}"/>
    <cellStyle name="40 % - Akzent1 4 5 2 5" xfId="10267" xr:uid="{BAC01547-C1A7-4C6F-97DE-337566D693E7}"/>
    <cellStyle name="40 % - Akzent1 4 5 2 6" xfId="19108" xr:uid="{7C062677-7B6C-4F40-A21E-43C76641CA20}"/>
    <cellStyle name="40 % - Akzent1 4 5 2 7" xfId="27953" xr:uid="{3732C573-44B3-436B-8BA8-23B46478E874}"/>
    <cellStyle name="40 % - Akzent1 4 5 3" xfId="2159" xr:uid="{994C6525-5D70-4370-A479-EC84A552718F}"/>
    <cellStyle name="40 % - Akzent1 4 5 3 2" xfId="5108" xr:uid="{C67BA7DA-12DE-46FB-943A-27543E771239}"/>
    <cellStyle name="40 % - Akzent1 4 5 3 2 2" xfId="13951" xr:uid="{F203E8D1-B6FC-4E61-AA53-DD9B0CCFFA38}"/>
    <cellStyle name="40 % - Akzent1 4 5 3 2 3" xfId="22792" xr:uid="{CDDB9776-FA26-4F5C-9F56-1F23351D548E}"/>
    <cellStyle name="40 % - Akzent1 4 5 3 2 4" xfId="31637" xr:uid="{31A3BFA0-BCAE-4A8F-9532-32271055D024}"/>
    <cellStyle name="40 % - Akzent1 4 5 3 3" xfId="8057" xr:uid="{BCB4A149-5676-4677-A336-74772BF5D144}"/>
    <cellStyle name="40 % - Akzent1 4 5 3 3 2" xfId="16898" xr:uid="{1B1953F6-7862-4AE6-BE5E-B289E4D2B066}"/>
    <cellStyle name="40 % - Akzent1 4 5 3 3 3" xfId="25739" xr:uid="{AB481F97-E124-4DF5-AF60-2A8A46A408F5}"/>
    <cellStyle name="40 % - Akzent1 4 5 3 3 4" xfId="34584" xr:uid="{270E2FD2-1AAE-45D0-9E03-3FFB079BADC5}"/>
    <cellStyle name="40 % - Akzent1 4 5 3 4" xfId="11004" xr:uid="{088E139C-DB58-400A-B37F-0C1533A4A8B8}"/>
    <cellStyle name="40 % - Akzent1 4 5 3 5" xfId="19845" xr:uid="{5B4D64F0-FD14-43F1-8D01-FF4C629B45EF}"/>
    <cellStyle name="40 % - Akzent1 4 5 3 6" xfId="28690" xr:uid="{A66D54AF-FFF9-4D8F-8FBB-4C46D930EF5F}"/>
    <cellStyle name="40 % - Akzent1 4 5 4" xfId="3634" xr:uid="{D4729BD4-EACE-41D8-BB6C-A68790B66593}"/>
    <cellStyle name="40 % - Akzent1 4 5 4 2" xfId="12477" xr:uid="{DCA2829D-DE65-4FAE-8151-BEBEF1AA8951}"/>
    <cellStyle name="40 % - Akzent1 4 5 4 3" xfId="21318" xr:uid="{81761DDF-4BDE-4295-B8FD-971035499DE6}"/>
    <cellStyle name="40 % - Akzent1 4 5 4 4" xfId="30163" xr:uid="{58D33D6D-9D44-4DB1-8692-3EA5640A4587}"/>
    <cellStyle name="40 % - Akzent1 4 5 5" xfId="6583" xr:uid="{4BEDAFA4-7695-4C64-BA0D-A9AA77200F16}"/>
    <cellStyle name="40 % - Akzent1 4 5 5 2" xfId="15424" xr:uid="{F8CB954A-05DB-4631-B937-51BB4A2A5011}"/>
    <cellStyle name="40 % - Akzent1 4 5 5 3" xfId="24265" xr:uid="{04882865-4C76-428D-A995-320E2F0A285E}"/>
    <cellStyle name="40 % - Akzent1 4 5 5 4" xfId="33110" xr:uid="{FEE508B3-AA8F-4DB8-8575-E5580223D92F}"/>
    <cellStyle name="40 % - Akzent1 4 5 6" xfId="9530" xr:uid="{5D52F73D-A109-4E60-8E1E-098E0613F6A3}"/>
    <cellStyle name="40 % - Akzent1 4 5 7" xfId="18371" xr:uid="{4494EB87-4842-4461-9510-707160DDE106}"/>
    <cellStyle name="40 % - Akzent1 4 5 8" xfId="27216" xr:uid="{4F77FB08-A09A-45DB-ADA1-30DE88B1A2A2}"/>
    <cellStyle name="40 % - Akzent1 4 6" xfId="852" xr:uid="{7AB323A0-7BAA-4A21-B444-A33317F68F15}"/>
    <cellStyle name="40 % - Akzent1 4 6 2" xfId="2328" xr:uid="{20BA209C-8B7C-41A6-8DDE-5274A197612E}"/>
    <cellStyle name="40 % - Akzent1 4 6 2 2" xfId="5275" xr:uid="{CC22DCCF-042E-4BF5-86CB-DE5820678D5D}"/>
    <cellStyle name="40 % - Akzent1 4 6 2 2 2" xfId="14118" xr:uid="{A69BF3BC-73E8-4CC8-A06F-10D0343EFCDC}"/>
    <cellStyle name="40 % - Akzent1 4 6 2 2 3" xfId="22959" xr:uid="{EA96096E-B82C-42F7-8C05-0F1D26F08C38}"/>
    <cellStyle name="40 % - Akzent1 4 6 2 2 4" xfId="31804" xr:uid="{D29E7A52-C488-4373-9F79-F266A92F79CD}"/>
    <cellStyle name="40 % - Akzent1 4 6 2 3" xfId="8224" xr:uid="{24E19084-1563-4E4D-B402-AC9B77BFD467}"/>
    <cellStyle name="40 % - Akzent1 4 6 2 3 2" xfId="17065" xr:uid="{620FBF72-5078-4A76-BA98-8916765427F4}"/>
    <cellStyle name="40 % - Akzent1 4 6 2 3 3" xfId="25906" xr:uid="{25A4CA64-1482-41AB-B5DF-1A0D7375B426}"/>
    <cellStyle name="40 % - Akzent1 4 6 2 3 4" xfId="34751" xr:uid="{510E5DDE-E299-4513-8BD4-8541140E5266}"/>
    <cellStyle name="40 % - Akzent1 4 6 2 4" xfId="11171" xr:uid="{D19038E3-88C5-4878-A628-59EC10A2C0DF}"/>
    <cellStyle name="40 % - Akzent1 4 6 2 5" xfId="20012" xr:uid="{682D77E7-4BE3-4CF3-A8F0-1642779BC81C}"/>
    <cellStyle name="40 % - Akzent1 4 6 2 6" xfId="28857" xr:uid="{ABE2C814-3B3F-4DBD-B31D-E742CDCE707A}"/>
    <cellStyle name="40 % - Akzent1 4 6 3" xfId="3802" xr:uid="{161C34D8-F4B0-4E03-8EE4-8C6CA8FD50CE}"/>
    <cellStyle name="40 % - Akzent1 4 6 3 2" xfId="12645" xr:uid="{53C9528F-4C0C-4F47-853E-51499187D91A}"/>
    <cellStyle name="40 % - Akzent1 4 6 3 3" xfId="21486" xr:uid="{66F1B838-EC95-4210-AC2B-7E048C955686}"/>
    <cellStyle name="40 % - Akzent1 4 6 3 4" xfId="30331" xr:uid="{7B157A10-63C5-4430-9E18-F7EB68C2D414}"/>
    <cellStyle name="40 % - Akzent1 4 6 4" xfId="6751" xr:uid="{6126A677-6EFD-4D63-BD75-7824EF14E9E4}"/>
    <cellStyle name="40 % - Akzent1 4 6 4 2" xfId="15592" xr:uid="{42FCF943-C8C0-4D85-8C24-526FA7BFF8E3}"/>
    <cellStyle name="40 % - Akzent1 4 6 4 3" xfId="24433" xr:uid="{52FBF184-B2E1-482F-80D5-B7B79D321667}"/>
    <cellStyle name="40 % - Akzent1 4 6 4 4" xfId="33278" xr:uid="{C0D87ED2-C441-4CB6-B98D-1BF49067923E}"/>
    <cellStyle name="40 % - Akzent1 4 6 5" xfId="9698" xr:uid="{0A311AB6-25B7-47F0-9199-A091DB78379C}"/>
    <cellStyle name="40 % - Akzent1 4 6 6" xfId="18539" xr:uid="{E0EC52BB-6527-41EA-8B12-95CAB8348D50}"/>
    <cellStyle name="40 % - Akzent1 4 6 7" xfId="27384" xr:uid="{1AB10BCC-53DD-4767-A2F6-9CA69B0D027D}"/>
    <cellStyle name="40 % - Akzent1 4 7" xfId="1590" xr:uid="{C2BCD18C-54B7-45E4-8466-5A108D7B9FA1}"/>
    <cellStyle name="40 % - Akzent1 4 7 2" xfId="4539" xr:uid="{DF722789-94A3-4E6C-9D39-EBBEAC5F4D70}"/>
    <cellStyle name="40 % - Akzent1 4 7 2 2" xfId="13382" xr:uid="{654CEE0B-5B0D-4E99-8A89-07887341CC62}"/>
    <cellStyle name="40 % - Akzent1 4 7 2 3" xfId="22223" xr:uid="{73F7C7B0-D1C3-4FA3-BEA7-24AFBDE67581}"/>
    <cellStyle name="40 % - Akzent1 4 7 2 4" xfId="31068" xr:uid="{55CCF2E5-002C-4718-8BDD-B1C88A8CDDA9}"/>
    <cellStyle name="40 % - Akzent1 4 7 3" xfId="7488" xr:uid="{D8BFA37E-487F-486B-8F67-D410474F650F}"/>
    <cellStyle name="40 % - Akzent1 4 7 3 2" xfId="16329" xr:uid="{7ECE70F4-8440-4268-943B-1D23A33898E3}"/>
    <cellStyle name="40 % - Akzent1 4 7 3 3" xfId="25170" xr:uid="{43757BA7-5921-4622-8DD7-DD6D97876D83}"/>
    <cellStyle name="40 % - Akzent1 4 7 3 4" xfId="34015" xr:uid="{BBAC9DFD-BB50-4B2A-B532-BE32DAECF8F4}"/>
    <cellStyle name="40 % - Akzent1 4 7 4" xfId="10435" xr:uid="{F35BA3FC-4E0D-45F8-9C30-F8E773BEFB45}"/>
    <cellStyle name="40 % - Akzent1 4 7 5" xfId="19276" xr:uid="{28D9353E-77E9-431F-9184-EE96B970E909}"/>
    <cellStyle name="40 % - Akzent1 4 7 6" xfId="28121" xr:uid="{D7EEB69A-079A-43AD-87FA-E1681CA91229}"/>
    <cellStyle name="40 % - Akzent1 4 8" xfId="3065" xr:uid="{C8F56B35-80AE-4FFE-81F0-AC19729309D9}"/>
    <cellStyle name="40 % - Akzent1 4 8 2" xfId="11908" xr:uid="{39FBA15B-577E-43EC-A2DA-E3DC21686B97}"/>
    <cellStyle name="40 % - Akzent1 4 8 3" xfId="20749" xr:uid="{3ABC3B8A-8EDC-47F4-8BE0-EB16701CCEBF}"/>
    <cellStyle name="40 % - Akzent1 4 8 4" xfId="29594" xr:uid="{CAA42A97-203D-4AE8-9377-3DD33DD3963C}"/>
    <cellStyle name="40 % - Akzent1 4 9" xfId="6014" xr:uid="{297A8A80-EE3D-450B-A8ED-6F77962ACDC7}"/>
    <cellStyle name="40 % - Akzent1 4 9 2" xfId="14855" xr:uid="{B1D5FD29-DD2C-426D-BCAF-55AADD087D65}"/>
    <cellStyle name="40 % - Akzent1 4 9 3" xfId="23696" xr:uid="{82A81B05-1C2B-43A7-8095-340D96C75C2B}"/>
    <cellStyle name="40 % - Akzent1 4 9 4" xfId="32541" xr:uid="{307D25E2-2860-4475-AED9-1339D58B75C9}"/>
    <cellStyle name="40 % - Akzent1 5" xfId="99" xr:uid="{34DB687E-CAAA-40FD-8673-75C1ECC574D4}"/>
    <cellStyle name="40 % - Akzent1 5 10" xfId="8975" xr:uid="{B4D3F82A-0346-4B2D-94FF-2EE607243B18}"/>
    <cellStyle name="40 % - Akzent1 5 11" xfId="17816" xr:uid="{88937AF8-95FD-454A-9D97-7D3941A00AFD}"/>
    <cellStyle name="40 % - Akzent1 5 12" xfId="26661" xr:uid="{341B880D-9F44-4112-8995-31FA36FDF455}"/>
    <cellStyle name="40 % - Akzent1 5 2" xfId="236" xr:uid="{0A886AFC-8FB3-4A32-B711-844485B71F0A}"/>
    <cellStyle name="40 % - Akzent1 5 2 2" xfId="990" xr:uid="{499A09D6-5729-4B56-84DC-B040551B9FAE}"/>
    <cellStyle name="40 % - Akzent1 5 2 2 2" xfId="2465" xr:uid="{FA372908-355F-46F5-BFC2-7FC1BED7790F}"/>
    <cellStyle name="40 % - Akzent1 5 2 2 2 2" xfId="5412" xr:uid="{F255B231-6ADE-4D78-8809-864FE6EC0518}"/>
    <cellStyle name="40 % - Akzent1 5 2 2 2 2 2" xfId="14255" xr:uid="{B2C8CCFC-536F-45B8-882D-A59C3F5ACA93}"/>
    <cellStyle name="40 % - Akzent1 5 2 2 2 2 3" xfId="23096" xr:uid="{92D21211-75BA-4071-A7F5-26F510B9E717}"/>
    <cellStyle name="40 % - Akzent1 5 2 2 2 2 4" xfId="31941" xr:uid="{08E97AE5-4228-4597-9E52-FFE66CF2CC1B}"/>
    <cellStyle name="40 % - Akzent1 5 2 2 2 3" xfId="8361" xr:uid="{7E755351-7E3C-4AEC-A2E3-A1E6CF4E294F}"/>
    <cellStyle name="40 % - Akzent1 5 2 2 2 3 2" xfId="17202" xr:uid="{4C016FAD-2512-483C-9305-241640B82136}"/>
    <cellStyle name="40 % - Akzent1 5 2 2 2 3 3" xfId="26043" xr:uid="{6D83B24D-CE67-49E4-A61F-42FF8CCCF312}"/>
    <cellStyle name="40 % - Akzent1 5 2 2 2 3 4" xfId="34888" xr:uid="{8CE3656D-CB1F-42AD-8AF3-DD5C11051A02}"/>
    <cellStyle name="40 % - Akzent1 5 2 2 2 4" xfId="11308" xr:uid="{9E15A55D-45C6-48FC-BAC6-7DF4D6724C35}"/>
    <cellStyle name="40 % - Akzent1 5 2 2 2 5" xfId="20149" xr:uid="{86D599E7-78D8-4BDD-9963-5D7D2021FD84}"/>
    <cellStyle name="40 % - Akzent1 5 2 2 2 6" xfId="28994" xr:uid="{E00873DC-17F3-4FAE-ABF7-2401682C9E73}"/>
    <cellStyle name="40 % - Akzent1 5 2 2 3" xfId="3939" xr:uid="{DCB45418-3359-4B26-A73D-D1F0034A29A6}"/>
    <cellStyle name="40 % - Akzent1 5 2 2 3 2" xfId="12782" xr:uid="{0F5F7EB8-F468-4EE4-B5E9-351FBA28855B}"/>
    <cellStyle name="40 % - Akzent1 5 2 2 3 3" xfId="21623" xr:uid="{BB4F5300-B1D3-4AD0-B289-C38E570CAAA0}"/>
    <cellStyle name="40 % - Akzent1 5 2 2 3 4" xfId="30468" xr:uid="{2AC65D31-0B42-4115-A861-80AD4755FEF4}"/>
    <cellStyle name="40 % - Akzent1 5 2 2 4" xfId="6888" xr:uid="{18A95D15-06AD-41F4-B874-3A21424D7DA4}"/>
    <cellStyle name="40 % - Akzent1 5 2 2 4 2" xfId="15729" xr:uid="{374330FD-ADD8-41CE-A19B-3420C3C0C405}"/>
    <cellStyle name="40 % - Akzent1 5 2 2 4 3" xfId="24570" xr:uid="{951EB7B0-A3F0-4800-9EC7-D93F893FE244}"/>
    <cellStyle name="40 % - Akzent1 5 2 2 4 4" xfId="33415" xr:uid="{242270F5-0626-4CF4-8388-172899FC737C}"/>
    <cellStyle name="40 % - Akzent1 5 2 2 5" xfId="9835" xr:uid="{1B20E660-E259-472B-A331-2DA659E3AEC2}"/>
    <cellStyle name="40 % - Akzent1 5 2 2 6" xfId="18676" xr:uid="{1E2641EE-8020-49E1-8070-00E781E982C2}"/>
    <cellStyle name="40 % - Akzent1 5 2 2 7" xfId="27521" xr:uid="{3252AF02-91FE-4D23-B99E-53F2250D648D}"/>
    <cellStyle name="40 % - Akzent1 5 2 3" xfId="1727" xr:uid="{F62C444B-3A44-4D13-8092-644B29291CDB}"/>
    <cellStyle name="40 % - Akzent1 5 2 3 2" xfId="4676" xr:uid="{AA1D906E-3C39-4C44-AF30-DAC26CE790BB}"/>
    <cellStyle name="40 % - Akzent1 5 2 3 2 2" xfId="13519" xr:uid="{53B70331-74F2-4F72-9D96-57B6437C251F}"/>
    <cellStyle name="40 % - Akzent1 5 2 3 2 3" xfId="22360" xr:uid="{A10FD080-996F-4186-9666-AA8BA09F522A}"/>
    <cellStyle name="40 % - Akzent1 5 2 3 2 4" xfId="31205" xr:uid="{3E2E6DC3-BAE0-402C-AAC1-38CC39EC4424}"/>
    <cellStyle name="40 % - Akzent1 5 2 3 3" xfId="7625" xr:uid="{CF303A95-BBFF-471E-AE2A-F60F12B017B4}"/>
    <cellStyle name="40 % - Akzent1 5 2 3 3 2" xfId="16466" xr:uid="{279171A4-80A0-4EDC-B9DC-B55FFE05B6F5}"/>
    <cellStyle name="40 % - Akzent1 5 2 3 3 3" xfId="25307" xr:uid="{D8EF168D-05F4-4113-8224-C0D244F1F2EE}"/>
    <cellStyle name="40 % - Akzent1 5 2 3 3 4" xfId="34152" xr:uid="{43229227-C79D-43B8-8B7B-CBBD52BE6D71}"/>
    <cellStyle name="40 % - Akzent1 5 2 3 4" xfId="10572" xr:uid="{6E1FCD08-C64F-4299-AB8D-BF8EA9686DED}"/>
    <cellStyle name="40 % - Akzent1 5 2 3 5" xfId="19413" xr:uid="{C09B1A2E-0DDA-4385-8275-0749925BF29F}"/>
    <cellStyle name="40 % - Akzent1 5 2 3 6" xfId="28258" xr:uid="{537E1C64-6349-44E7-9D23-BD0903EA2A87}"/>
    <cellStyle name="40 % - Akzent1 5 2 4" xfId="3202" xr:uid="{6A45A8BD-9F4E-45B6-9A87-F5C238ADD7B7}"/>
    <cellStyle name="40 % - Akzent1 5 2 4 2" xfId="12045" xr:uid="{DFFB44A1-A43E-4DDB-84D1-AA10006BFA4A}"/>
    <cellStyle name="40 % - Akzent1 5 2 4 3" xfId="20886" xr:uid="{BD5E40CC-B62A-4243-9766-DAF32428649D}"/>
    <cellStyle name="40 % - Akzent1 5 2 4 4" xfId="29731" xr:uid="{2F22EC48-9F9D-40FA-B8B2-6367772C859F}"/>
    <cellStyle name="40 % - Akzent1 5 2 5" xfId="6151" xr:uid="{6EC16E38-0B1F-4940-A1AE-ADCA653A408E}"/>
    <cellStyle name="40 % - Akzent1 5 2 5 2" xfId="14992" xr:uid="{729A996D-FD75-4ACE-88B3-BDA2A5B8DAA4}"/>
    <cellStyle name="40 % - Akzent1 5 2 5 3" xfId="23833" xr:uid="{4766A473-9463-4005-AE51-01DE1CCCC284}"/>
    <cellStyle name="40 % - Akzent1 5 2 5 4" xfId="32678" xr:uid="{E64E731D-90E6-42DB-BF49-A90A60D3F12E}"/>
    <cellStyle name="40 % - Akzent1 5 2 6" xfId="9098" xr:uid="{AA53A1FF-8519-41B5-B4F5-59B0647FFB4F}"/>
    <cellStyle name="40 % - Akzent1 5 2 7" xfId="17939" xr:uid="{FC8C04AB-3C1F-4562-8C02-06A5924746BB}"/>
    <cellStyle name="40 % - Akzent1 5 2 8" xfId="26784" xr:uid="{87208F40-D580-43FD-80A0-EE19680D088D}"/>
    <cellStyle name="40 % - Akzent1 5 3" xfId="362" xr:uid="{AF136484-6E78-4CA3-9F2E-BD35684CBDD4}"/>
    <cellStyle name="40 % - Akzent1 5 3 2" xfId="1114" xr:uid="{90DBB314-1FD5-4DED-98CD-97AF24A89493}"/>
    <cellStyle name="40 % - Akzent1 5 3 2 2" xfId="2589" xr:uid="{6DE58F75-B71B-4123-B5B3-931D199ACBEB}"/>
    <cellStyle name="40 % - Akzent1 5 3 2 2 2" xfId="5536" xr:uid="{9D9B03C9-9EE6-4EB6-8E2F-1E5238E553E3}"/>
    <cellStyle name="40 % - Akzent1 5 3 2 2 2 2" xfId="14379" xr:uid="{31C2BFA8-6E1F-406F-8614-25E4748C3F54}"/>
    <cellStyle name="40 % - Akzent1 5 3 2 2 2 3" xfId="23220" xr:uid="{0E4712D4-7082-4BD2-A3CB-1F118FD82A8A}"/>
    <cellStyle name="40 % - Akzent1 5 3 2 2 2 4" xfId="32065" xr:uid="{D5FA0320-B6C8-4504-A4F0-C25990FC6BDA}"/>
    <cellStyle name="40 % - Akzent1 5 3 2 2 3" xfId="8485" xr:uid="{7FF649B1-B7E1-4AD4-AED4-DCD9452A3008}"/>
    <cellStyle name="40 % - Akzent1 5 3 2 2 3 2" xfId="17326" xr:uid="{4CB85CFE-E145-4D8E-988C-FC59419F633F}"/>
    <cellStyle name="40 % - Akzent1 5 3 2 2 3 3" xfId="26167" xr:uid="{9267D1AD-2473-4D71-B5E4-272F71FB5074}"/>
    <cellStyle name="40 % - Akzent1 5 3 2 2 3 4" xfId="35012" xr:uid="{DD1279DE-37A3-454E-AC86-62B7D89EB67C}"/>
    <cellStyle name="40 % - Akzent1 5 3 2 2 4" xfId="11432" xr:uid="{01D2A75B-0DAF-46E0-96A8-D08689854F64}"/>
    <cellStyle name="40 % - Akzent1 5 3 2 2 5" xfId="20273" xr:uid="{600B32A0-51F8-4428-B122-2C3973401B78}"/>
    <cellStyle name="40 % - Akzent1 5 3 2 2 6" xfId="29118" xr:uid="{D7396D12-398A-41FB-91B0-2F414D0EF09E}"/>
    <cellStyle name="40 % - Akzent1 5 3 2 3" xfId="4063" xr:uid="{EBB43E49-9CAA-4442-A23B-EE5C7126232D}"/>
    <cellStyle name="40 % - Akzent1 5 3 2 3 2" xfId="12906" xr:uid="{FE7825E0-6528-4F7F-898D-9F0AFA9E5DBE}"/>
    <cellStyle name="40 % - Akzent1 5 3 2 3 3" xfId="21747" xr:uid="{ACFD5624-DD91-4F36-A510-4E6FF3F13B2C}"/>
    <cellStyle name="40 % - Akzent1 5 3 2 3 4" xfId="30592" xr:uid="{FC69EEBE-3314-4675-A2EF-6A279334FB3F}"/>
    <cellStyle name="40 % - Akzent1 5 3 2 4" xfId="7012" xr:uid="{93731D61-BD83-4FA9-8FD5-955C7BAD874F}"/>
    <cellStyle name="40 % - Akzent1 5 3 2 4 2" xfId="15853" xr:uid="{9B1C1A48-3235-4E24-885A-58CE79FF5B3F}"/>
    <cellStyle name="40 % - Akzent1 5 3 2 4 3" xfId="24694" xr:uid="{0CE11714-4E2E-4698-9954-CCEEDF91A779}"/>
    <cellStyle name="40 % - Akzent1 5 3 2 4 4" xfId="33539" xr:uid="{99A8081A-3EAF-4F96-8C32-25DD084257F8}"/>
    <cellStyle name="40 % - Akzent1 5 3 2 5" xfId="9959" xr:uid="{95618059-F4C2-499C-BD55-5193A46BFCBF}"/>
    <cellStyle name="40 % - Akzent1 5 3 2 6" xfId="18800" xr:uid="{B204EC1D-2D7D-445D-BDD2-1DF9062BCDBE}"/>
    <cellStyle name="40 % - Akzent1 5 3 2 7" xfId="27645" xr:uid="{55230957-8A0D-47A9-ACCB-256F3D7C7806}"/>
    <cellStyle name="40 % - Akzent1 5 3 3" xfId="1851" xr:uid="{BD975B6F-8E4F-4ED9-A9CF-7CB1F5D7CB11}"/>
    <cellStyle name="40 % - Akzent1 5 3 3 2" xfId="4800" xr:uid="{2E049AB8-0CE8-4FCC-BF78-FE3C5F680926}"/>
    <cellStyle name="40 % - Akzent1 5 3 3 2 2" xfId="13643" xr:uid="{3F828CF0-28E2-4BDA-871E-7D92E61EDE70}"/>
    <cellStyle name="40 % - Akzent1 5 3 3 2 3" xfId="22484" xr:uid="{9094A817-2BE3-4ADE-A302-8E02F986DDCD}"/>
    <cellStyle name="40 % - Akzent1 5 3 3 2 4" xfId="31329" xr:uid="{2E9F56A1-9A39-4BB5-AFED-528692EE15FB}"/>
    <cellStyle name="40 % - Akzent1 5 3 3 3" xfId="7749" xr:uid="{BD486D50-8EC9-43F9-A68C-B456D04DAD8E}"/>
    <cellStyle name="40 % - Akzent1 5 3 3 3 2" xfId="16590" xr:uid="{0250FFE7-53EB-4BE5-BED2-15429222403A}"/>
    <cellStyle name="40 % - Akzent1 5 3 3 3 3" xfId="25431" xr:uid="{D187C542-419A-4A9F-A14A-3FBA2BB0D51C}"/>
    <cellStyle name="40 % - Akzent1 5 3 3 3 4" xfId="34276" xr:uid="{C08CC527-7EBD-4021-A0B8-E7B8FA981329}"/>
    <cellStyle name="40 % - Akzent1 5 3 3 4" xfId="10696" xr:uid="{715ED97A-BE35-4D86-91F3-2217C571BB40}"/>
    <cellStyle name="40 % - Akzent1 5 3 3 5" xfId="19537" xr:uid="{536380AE-9DB1-4055-84F6-FE44D8F037CD}"/>
    <cellStyle name="40 % - Akzent1 5 3 3 6" xfId="28382" xr:uid="{EE8D584D-4070-40AF-B2D5-763952531C49}"/>
    <cellStyle name="40 % - Akzent1 5 3 4" xfId="3326" xr:uid="{C364BA22-3192-49A3-831A-F4F3BD10FF61}"/>
    <cellStyle name="40 % - Akzent1 5 3 4 2" xfId="12169" xr:uid="{CE5614FD-516C-433A-A074-3C7E395CCF93}"/>
    <cellStyle name="40 % - Akzent1 5 3 4 3" xfId="21010" xr:uid="{C28EECA7-D1BE-40FD-A60B-FAD2C6B8A2F7}"/>
    <cellStyle name="40 % - Akzent1 5 3 4 4" xfId="29855" xr:uid="{B1482BAD-9B98-42D5-B73D-A41708FC96C2}"/>
    <cellStyle name="40 % - Akzent1 5 3 5" xfId="6275" xr:uid="{BD84C50A-977D-4245-8116-4270F1D5F359}"/>
    <cellStyle name="40 % - Akzent1 5 3 5 2" xfId="15116" xr:uid="{FC406C17-C129-4C55-BED0-59145A1DD3B8}"/>
    <cellStyle name="40 % - Akzent1 5 3 5 3" xfId="23957" xr:uid="{F8F9ADCE-64EF-4805-9F15-33EDBFA8B9AC}"/>
    <cellStyle name="40 % - Akzent1 5 3 5 4" xfId="32802" xr:uid="{CD75E42C-F7D7-48F6-893E-496D55F362F7}"/>
    <cellStyle name="40 % - Akzent1 5 3 6" xfId="9222" xr:uid="{77C61B99-6AC5-4CBE-8EA9-78F7552760D0}"/>
    <cellStyle name="40 % - Akzent1 5 3 7" xfId="18063" xr:uid="{3F4E2215-B40A-4D4D-9E7D-8D9CC00E57A0}"/>
    <cellStyle name="40 % - Akzent1 5 3 8" xfId="26908" xr:uid="{7EBA90E2-8FF0-4325-8B93-9B3F49A318D8}"/>
    <cellStyle name="40 % - Akzent1 5 4" xfId="530" xr:uid="{6B49304F-47C9-4BE8-B2CB-10ABA6F0CC83}"/>
    <cellStyle name="40 % - Akzent1 5 4 2" xfId="1268" xr:uid="{E7FEEDDE-096A-4D8C-AD9B-8D80C63FB132}"/>
    <cellStyle name="40 % - Akzent1 5 4 2 2" xfId="2743" xr:uid="{C4A02744-A03D-4A6A-9338-8E9D5445B5D8}"/>
    <cellStyle name="40 % - Akzent1 5 4 2 2 2" xfId="5690" xr:uid="{C0DCC7CF-8C7D-48DB-848A-4BF4327CD70B}"/>
    <cellStyle name="40 % - Akzent1 5 4 2 2 2 2" xfId="14533" xr:uid="{ACC8D3BD-29C7-4629-B84D-692BE024E51D}"/>
    <cellStyle name="40 % - Akzent1 5 4 2 2 2 3" xfId="23374" xr:uid="{E74F13BE-34CE-45EA-8D5A-5D818123FD14}"/>
    <cellStyle name="40 % - Akzent1 5 4 2 2 2 4" xfId="32219" xr:uid="{0C3AB7D7-858C-4CE4-BB85-15B76E500938}"/>
    <cellStyle name="40 % - Akzent1 5 4 2 2 3" xfId="8639" xr:uid="{FD0ED0C8-CE9A-4707-A106-6F9570187546}"/>
    <cellStyle name="40 % - Akzent1 5 4 2 2 3 2" xfId="17480" xr:uid="{CAA79332-88C3-42AF-9144-380A1A223CE1}"/>
    <cellStyle name="40 % - Akzent1 5 4 2 2 3 3" xfId="26321" xr:uid="{373BBA3A-7CB7-4A39-84A5-B8B8CCBA0869}"/>
    <cellStyle name="40 % - Akzent1 5 4 2 2 3 4" xfId="35166" xr:uid="{8E4CBB32-B5E1-40A1-B6D5-95455E058136}"/>
    <cellStyle name="40 % - Akzent1 5 4 2 2 4" xfId="11586" xr:uid="{A1605FAF-FC6F-4632-B53F-068C6F4838DD}"/>
    <cellStyle name="40 % - Akzent1 5 4 2 2 5" xfId="20427" xr:uid="{E56D28CB-DD91-4574-B39B-18ED960FE85B}"/>
    <cellStyle name="40 % - Akzent1 5 4 2 2 6" xfId="29272" xr:uid="{CF78C616-525D-4082-B344-045AFA25E8AD}"/>
    <cellStyle name="40 % - Akzent1 5 4 2 3" xfId="4217" xr:uid="{38285441-53DF-4BCE-A37B-4AFCEE06F6E3}"/>
    <cellStyle name="40 % - Akzent1 5 4 2 3 2" xfId="13060" xr:uid="{F0E4210E-24B4-4E9D-AA32-0F6D81C4FE92}"/>
    <cellStyle name="40 % - Akzent1 5 4 2 3 3" xfId="21901" xr:uid="{32560955-0D4E-4344-839C-78D548DFDA90}"/>
    <cellStyle name="40 % - Akzent1 5 4 2 3 4" xfId="30746" xr:uid="{E1299D3F-7D92-4E4B-BA51-5F7773E106B7}"/>
    <cellStyle name="40 % - Akzent1 5 4 2 4" xfId="7166" xr:uid="{2C287EE0-801C-4AB2-B809-8CCF1FBC6BB5}"/>
    <cellStyle name="40 % - Akzent1 5 4 2 4 2" xfId="16007" xr:uid="{02F5E01C-2976-4745-9381-2562B1520694}"/>
    <cellStyle name="40 % - Akzent1 5 4 2 4 3" xfId="24848" xr:uid="{69D87F3E-4A60-470D-8E3E-2B45426623D0}"/>
    <cellStyle name="40 % - Akzent1 5 4 2 4 4" xfId="33693" xr:uid="{233A381D-A19C-4BD3-9C77-C5EF7296F8CF}"/>
    <cellStyle name="40 % - Akzent1 5 4 2 5" xfId="10113" xr:uid="{5F6E2FF5-9178-4EC0-9170-33FD85D350B1}"/>
    <cellStyle name="40 % - Akzent1 5 4 2 6" xfId="18954" xr:uid="{360DC693-DAF2-47D1-8C38-76299EE78AD2}"/>
    <cellStyle name="40 % - Akzent1 5 4 2 7" xfId="27799" xr:uid="{0B15BB89-C78E-4B62-B31D-27C807F0FF1A}"/>
    <cellStyle name="40 % - Akzent1 5 4 3" xfId="2005" xr:uid="{90726212-6872-4570-BF2B-5D58EF8D4E3A}"/>
    <cellStyle name="40 % - Akzent1 5 4 3 2" xfId="4954" xr:uid="{8503F5DD-FE2A-4CD6-8EED-397BEDA1B72B}"/>
    <cellStyle name="40 % - Akzent1 5 4 3 2 2" xfId="13797" xr:uid="{7E3E594F-4390-4429-81DB-0917F9D8C11B}"/>
    <cellStyle name="40 % - Akzent1 5 4 3 2 3" xfId="22638" xr:uid="{AD52678E-0BA5-4C9F-A572-60698D7C1760}"/>
    <cellStyle name="40 % - Akzent1 5 4 3 2 4" xfId="31483" xr:uid="{38AA3DEA-D1A2-47E0-9E68-50C9BE44B795}"/>
    <cellStyle name="40 % - Akzent1 5 4 3 3" xfId="7903" xr:uid="{0A54DDB0-A16D-42A9-B6A6-8F1E9EADD021}"/>
    <cellStyle name="40 % - Akzent1 5 4 3 3 2" xfId="16744" xr:uid="{06C98ABF-0B12-4F07-AA72-BBD461A4EBC9}"/>
    <cellStyle name="40 % - Akzent1 5 4 3 3 3" xfId="25585" xr:uid="{D457A6CC-2A95-43CA-B805-D2884126B1E6}"/>
    <cellStyle name="40 % - Akzent1 5 4 3 3 4" xfId="34430" xr:uid="{D1A39A1A-2189-4904-9C7D-DE78C4E55C0B}"/>
    <cellStyle name="40 % - Akzent1 5 4 3 4" xfId="10850" xr:uid="{58562629-8969-4690-8CB3-B9585D3ABA81}"/>
    <cellStyle name="40 % - Akzent1 5 4 3 5" xfId="19691" xr:uid="{911B719B-5EB4-48D9-8189-338B21C99A3D}"/>
    <cellStyle name="40 % - Akzent1 5 4 3 6" xfId="28536" xr:uid="{08FA3087-CB1D-4571-8668-4CC890A3D210}"/>
    <cellStyle name="40 % - Akzent1 5 4 4" xfId="3480" xr:uid="{AF484F3B-C674-46AF-B2A3-89C7FBBBCCD5}"/>
    <cellStyle name="40 % - Akzent1 5 4 4 2" xfId="12323" xr:uid="{52249868-9C29-4DDE-A14A-8B220C302D11}"/>
    <cellStyle name="40 % - Akzent1 5 4 4 3" xfId="21164" xr:uid="{48154F6B-2E11-449A-B939-9AEF4D780567}"/>
    <cellStyle name="40 % - Akzent1 5 4 4 4" xfId="30009" xr:uid="{E995897F-C2BE-4C86-A1CC-338482F76191}"/>
    <cellStyle name="40 % - Akzent1 5 4 5" xfId="6429" xr:uid="{B63104C3-D198-4DB6-A4EB-D6B016A696F3}"/>
    <cellStyle name="40 % - Akzent1 5 4 5 2" xfId="15270" xr:uid="{9C00A98E-4EDC-428A-B958-547029497E20}"/>
    <cellStyle name="40 % - Akzent1 5 4 5 3" xfId="24111" xr:uid="{F727DF2B-CCD0-4BBE-9975-1CAF4B833949}"/>
    <cellStyle name="40 % - Akzent1 5 4 5 4" xfId="32956" xr:uid="{27154592-D4F1-4F86-A993-5970B9DDD38A}"/>
    <cellStyle name="40 % - Akzent1 5 4 6" xfId="9376" xr:uid="{2FA7BD4D-EE28-447D-82B1-AC12A34F6AE5}"/>
    <cellStyle name="40 % - Akzent1 5 4 7" xfId="18217" xr:uid="{7AFB5DA1-2E71-49D4-A5B9-31BD4B15FC60}"/>
    <cellStyle name="40 % - Akzent1 5 4 8" xfId="27062" xr:uid="{631356CF-B9D1-42A2-A5E0-11BAB7560B3D}"/>
    <cellStyle name="40 % - Akzent1 5 5" xfId="698" xr:uid="{EFB58BB2-E0A7-40B8-BA47-D0AC8FFB8F17}"/>
    <cellStyle name="40 % - Akzent1 5 5 2" xfId="1436" xr:uid="{33EB2283-6EBA-4234-81EF-E8D399F5192E}"/>
    <cellStyle name="40 % - Akzent1 5 5 2 2" xfId="2911" xr:uid="{6E092A75-4072-4631-84CE-F16A7A042E07}"/>
    <cellStyle name="40 % - Akzent1 5 5 2 2 2" xfId="5858" xr:uid="{915A14D5-509F-4134-B228-34C71FD0A26D}"/>
    <cellStyle name="40 % - Akzent1 5 5 2 2 2 2" xfId="14701" xr:uid="{C89009D5-984A-4745-83E3-0646783B07AE}"/>
    <cellStyle name="40 % - Akzent1 5 5 2 2 2 3" xfId="23542" xr:uid="{1FF2F720-ED45-4975-B0E7-CFEDE5F86830}"/>
    <cellStyle name="40 % - Akzent1 5 5 2 2 2 4" xfId="32387" xr:uid="{5EC88068-73B2-4C42-BC3B-FD09E52EA10A}"/>
    <cellStyle name="40 % - Akzent1 5 5 2 2 3" xfId="8807" xr:uid="{1DADF7A8-FF1D-4521-A6B6-04299599A850}"/>
    <cellStyle name="40 % - Akzent1 5 5 2 2 3 2" xfId="17648" xr:uid="{6E795267-8BEF-428C-8C4F-9EED64151DCA}"/>
    <cellStyle name="40 % - Akzent1 5 5 2 2 3 3" xfId="26489" xr:uid="{3501B5F4-2E63-466A-AC69-9864EC7CE82B}"/>
    <cellStyle name="40 % - Akzent1 5 5 2 2 3 4" xfId="35334" xr:uid="{D750BE82-D3D7-472C-A5F8-D7F68CC77B0B}"/>
    <cellStyle name="40 % - Akzent1 5 5 2 2 4" xfId="11754" xr:uid="{EE0D5E47-D495-4707-842D-9B22ED4F5685}"/>
    <cellStyle name="40 % - Akzent1 5 5 2 2 5" xfId="20595" xr:uid="{BBFF4C7D-781E-4ECB-AB5A-4689A66DEFC3}"/>
    <cellStyle name="40 % - Akzent1 5 5 2 2 6" xfId="29440" xr:uid="{17172551-C5BA-4ECF-832F-EEB88D8EA90E}"/>
    <cellStyle name="40 % - Akzent1 5 5 2 3" xfId="4385" xr:uid="{8117C939-4DAA-4E3B-9781-3DFCE0B65FF7}"/>
    <cellStyle name="40 % - Akzent1 5 5 2 3 2" xfId="13228" xr:uid="{324611DF-0DDF-4D75-856B-7F45EBF97C2B}"/>
    <cellStyle name="40 % - Akzent1 5 5 2 3 3" xfId="22069" xr:uid="{BBDDE731-9726-4716-939F-045AC598C5E5}"/>
    <cellStyle name="40 % - Akzent1 5 5 2 3 4" xfId="30914" xr:uid="{17442372-FBD0-4658-A01A-28EF9AC0C42A}"/>
    <cellStyle name="40 % - Akzent1 5 5 2 4" xfId="7334" xr:uid="{4776C89D-26F5-4DE8-B8EF-EFA68B0D6E38}"/>
    <cellStyle name="40 % - Akzent1 5 5 2 4 2" xfId="16175" xr:uid="{B53EF7D6-91C7-4071-9802-70C04FCD879C}"/>
    <cellStyle name="40 % - Akzent1 5 5 2 4 3" xfId="25016" xr:uid="{3030A792-AAE1-4B36-82CB-73B4997DC388}"/>
    <cellStyle name="40 % - Akzent1 5 5 2 4 4" xfId="33861" xr:uid="{157F07A4-B6B0-4B7F-9B83-CDA0F88BC14A}"/>
    <cellStyle name="40 % - Akzent1 5 5 2 5" xfId="10281" xr:uid="{4321DBF1-01D3-4E6F-84FF-988C48DFCFFF}"/>
    <cellStyle name="40 % - Akzent1 5 5 2 6" xfId="19122" xr:uid="{82BAA4AB-D879-4AC3-B6DE-ECBD6813BCC1}"/>
    <cellStyle name="40 % - Akzent1 5 5 2 7" xfId="27967" xr:uid="{217DB2A6-C2DC-4CCC-B532-AB3E33C6965E}"/>
    <cellStyle name="40 % - Akzent1 5 5 3" xfId="2173" xr:uid="{B142A623-CCD1-4F00-B5A4-46A38A639F46}"/>
    <cellStyle name="40 % - Akzent1 5 5 3 2" xfId="5122" xr:uid="{EF873A31-9EA4-4022-AA6A-15056348C8B3}"/>
    <cellStyle name="40 % - Akzent1 5 5 3 2 2" xfId="13965" xr:uid="{6280CAE0-74CF-4B28-BC21-7E75FD66327D}"/>
    <cellStyle name="40 % - Akzent1 5 5 3 2 3" xfId="22806" xr:uid="{F94E25AC-0DCF-47F8-B163-C8F2A084A3EB}"/>
    <cellStyle name="40 % - Akzent1 5 5 3 2 4" xfId="31651" xr:uid="{ABF38965-8A53-469B-9325-24F7E9790A35}"/>
    <cellStyle name="40 % - Akzent1 5 5 3 3" xfId="8071" xr:uid="{D600CA98-DCF0-44B2-BB42-9083610C9065}"/>
    <cellStyle name="40 % - Akzent1 5 5 3 3 2" xfId="16912" xr:uid="{DB2F3313-06E5-4526-ACD1-CC2D9EB602DA}"/>
    <cellStyle name="40 % - Akzent1 5 5 3 3 3" xfId="25753" xr:uid="{A746404E-D140-4B45-B526-5321A79844D2}"/>
    <cellStyle name="40 % - Akzent1 5 5 3 3 4" xfId="34598" xr:uid="{E56CCB14-FBFC-4C11-B54D-0FC8A2A97926}"/>
    <cellStyle name="40 % - Akzent1 5 5 3 4" xfId="11018" xr:uid="{E722D726-42D8-4ECF-8885-BAFCDC172A56}"/>
    <cellStyle name="40 % - Akzent1 5 5 3 5" xfId="19859" xr:uid="{BE49DB40-A5B1-44F6-8B07-6FE489855AD8}"/>
    <cellStyle name="40 % - Akzent1 5 5 3 6" xfId="28704" xr:uid="{6E838D6B-2C91-4E06-AB76-2391098EB165}"/>
    <cellStyle name="40 % - Akzent1 5 5 4" xfId="3648" xr:uid="{931DAAEA-0646-478F-9A54-734491A9A20C}"/>
    <cellStyle name="40 % - Akzent1 5 5 4 2" xfId="12491" xr:uid="{2F0304A0-DCD1-4935-8CA7-5B1152123062}"/>
    <cellStyle name="40 % - Akzent1 5 5 4 3" xfId="21332" xr:uid="{E384CE82-137D-4488-9514-A48E3326199F}"/>
    <cellStyle name="40 % - Akzent1 5 5 4 4" xfId="30177" xr:uid="{FB3DD332-6DCD-45D6-9E42-EDD99F51D468}"/>
    <cellStyle name="40 % - Akzent1 5 5 5" xfId="6597" xr:uid="{97F85208-6FFE-4D83-9F5C-3076397CFF28}"/>
    <cellStyle name="40 % - Akzent1 5 5 5 2" xfId="15438" xr:uid="{34DE008C-90D8-4912-8412-AC65024B983E}"/>
    <cellStyle name="40 % - Akzent1 5 5 5 3" xfId="24279" xr:uid="{E29F2E2C-25B6-4244-9455-66427C58FCEF}"/>
    <cellStyle name="40 % - Akzent1 5 5 5 4" xfId="33124" xr:uid="{5AFCE6A2-2CED-4E0B-A7AB-85BF714BB2F2}"/>
    <cellStyle name="40 % - Akzent1 5 5 6" xfId="9544" xr:uid="{D86580E6-BF5F-4E87-BD35-CCC59BBFE97B}"/>
    <cellStyle name="40 % - Akzent1 5 5 7" xfId="18385" xr:uid="{2C711DC3-E313-4368-9941-F8BBFFEAD9CE}"/>
    <cellStyle name="40 % - Akzent1 5 5 8" xfId="27230" xr:uid="{068AEAC6-F8BA-4971-957B-3329CD74352B}"/>
    <cellStyle name="40 % - Akzent1 5 6" xfId="866" xr:uid="{AD421868-F0C6-4BFB-BB4E-D9D52977E928}"/>
    <cellStyle name="40 % - Akzent1 5 6 2" xfId="2342" xr:uid="{4E6CD41D-703A-4270-984C-24637B645690}"/>
    <cellStyle name="40 % - Akzent1 5 6 2 2" xfId="5289" xr:uid="{7D70F8A8-3693-44C6-938D-AA6397F15294}"/>
    <cellStyle name="40 % - Akzent1 5 6 2 2 2" xfId="14132" xr:uid="{63939192-4115-421E-B9A1-585EE9F136AC}"/>
    <cellStyle name="40 % - Akzent1 5 6 2 2 3" xfId="22973" xr:uid="{A678961C-AC27-4F0A-80EF-B26F219E5650}"/>
    <cellStyle name="40 % - Akzent1 5 6 2 2 4" xfId="31818" xr:uid="{936F8929-DA87-4F24-AC6C-71F67F5A6F57}"/>
    <cellStyle name="40 % - Akzent1 5 6 2 3" xfId="8238" xr:uid="{9268872F-00C6-4A7E-A4CB-4A3F6F60C6CA}"/>
    <cellStyle name="40 % - Akzent1 5 6 2 3 2" xfId="17079" xr:uid="{65508843-EA77-4DCF-BF8E-0BB2215DE2A0}"/>
    <cellStyle name="40 % - Akzent1 5 6 2 3 3" xfId="25920" xr:uid="{39123D5C-F0E0-4462-97BE-892E8635EAA8}"/>
    <cellStyle name="40 % - Akzent1 5 6 2 3 4" xfId="34765" xr:uid="{06826CAD-994F-4E00-84AA-FF0FD5A2FFC4}"/>
    <cellStyle name="40 % - Akzent1 5 6 2 4" xfId="11185" xr:uid="{66EFFEE3-FA1A-4348-A6D3-9C54FE48586E}"/>
    <cellStyle name="40 % - Akzent1 5 6 2 5" xfId="20026" xr:uid="{54F03662-5BE4-4D92-91B6-68CCC85F11E7}"/>
    <cellStyle name="40 % - Akzent1 5 6 2 6" xfId="28871" xr:uid="{2CD6816B-5500-418A-9694-B83D0CEF5B5E}"/>
    <cellStyle name="40 % - Akzent1 5 6 3" xfId="3816" xr:uid="{D4D054C0-091E-489A-8BD6-6C5E9F55693B}"/>
    <cellStyle name="40 % - Akzent1 5 6 3 2" xfId="12659" xr:uid="{6A6E714F-0B80-4C31-80E7-FFF0A2C577C7}"/>
    <cellStyle name="40 % - Akzent1 5 6 3 3" xfId="21500" xr:uid="{D4CDF8FE-E6D2-456F-B7A4-EE32008C447A}"/>
    <cellStyle name="40 % - Akzent1 5 6 3 4" xfId="30345" xr:uid="{84B3F247-E6FB-4221-B583-34D0E7F6B615}"/>
    <cellStyle name="40 % - Akzent1 5 6 4" xfId="6765" xr:uid="{60C57996-8A6F-45B8-AE1D-1F2F0FD029B8}"/>
    <cellStyle name="40 % - Akzent1 5 6 4 2" xfId="15606" xr:uid="{866218EF-E741-43F2-9838-CB22D3EB069D}"/>
    <cellStyle name="40 % - Akzent1 5 6 4 3" xfId="24447" xr:uid="{15B8F98C-D30E-4965-A7C0-A2369CB62475}"/>
    <cellStyle name="40 % - Akzent1 5 6 4 4" xfId="33292" xr:uid="{DD24683D-9C38-47CD-90EC-9A8723CAF6DC}"/>
    <cellStyle name="40 % - Akzent1 5 6 5" xfId="9712" xr:uid="{8DAAF3D0-BF75-49FC-9439-8E0F89A5F2AB}"/>
    <cellStyle name="40 % - Akzent1 5 6 6" xfId="18553" xr:uid="{AB8977EA-7336-48E0-A1CB-AF9044E17774}"/>
    <cellStyle name="40 % - Akzent1 5 6 7" xfId="27398" xr:uid="{493A0056-FCDF-4362-84C0-6E83D5D84D50}"/>
    <cellStyle name="40 % - Akzent1 5 7" xfId="1604" xr:uid="{C4BAE4D2-8930-47BE-ADAE-8DC0D75AAE29}"/>
    <cellStyle name="40 % - Akzent1 5 7 2" xfId="4553" xr:uid="{AF044749-B569-4B26-9C67-7EF7569BFC38}"/>
    <cellStyle name="40 % - Akzent1 5 7 2 2" xfId="13396" xr:uid="{C9BF95EC-1493-48F6-8785-48A7A9964191}"/>
    <cellStyle name="40 % - Akzent1 5 7 2 3" xfId="22237" xr:uid="{8A5EA3C4-F0DF-4C66-8AE7-679B0110687E}"/>
    <cellStyle name="40 % - Akzent1 5 7 2 4" xfId="31082" xr:uid="{82529C09-2F3A-459C-95BE-6E3A4C0C8571}"/>
    <cellStyle name="40 % - Akzent1 5 7 3" xfId="7502" xr:uid="{E4C5ABD1-9146-4101-8D13-8AAA446237AC}"/>
    <cellStyle name="40 % - Akzent1 5 7 3 2" xfId="16343" xr:uid="{101B599C-63AA-484C-AE99-96050072D141}"/>
    <cellStyle name="40 % - Akzent1 5 7 3 3" xfId="25184" xr:uid="{650C1A9B-EED6-432D-AAE4-5C070C70AD2E}"/>
    <cellStyle name="40 % - Akzent1 5 7 3 4" xfId="34029" xr:uid="{B7871BBC-5B3B-4D1F-83A0-CA05B6130005}"/>
    <cellStyle name="40 % - Akzent1 5 7 4" xfId="10449" xr:uid="{58A3A635-077D-4316-9028-40F30E7146FD}"/>
    <cellStyle name="40 % - Akzent1 5 7 5" xfId="19290" xr:uid="{D0C41C19-007C-4804-B21E-485CDA899BC9}"/>
    <cellStyle name="40 % - Akzent1 5 7 6" xfId="28135" xr:uid="{020875EE-0E62-4FE4-A8CF-D5FFAE5BE153}"/>
    <cellStyle name="40 % - Akzent1 5 8" xfId="3079" xr:uid="{3B99037F-DD8B-49A8-922D-269CEDE53D51}"/>
    <cellStyle name="40 % - Akzent1 5 8 2" xfId="11922" xr:uid="{4071C932-3BCB-4DD4-B240-63268F8B13F1}"/>
    <cellStyle name="40 % - Akzent1 5 8 3" xfId="20763" xr:uid="{9C736A21-DA86-47ED-AD40-DBBA468F70F7}"/>
    <cellStyle name="40 % - Akzent1 5 8 4" xfId="29608" xr:uid="{E26D209F-358D-4D21-93AB-D50860222EF2}"/>
    <cellStyle name="40 % - Akzent1 5 9" xfId="6028" xr:uid="{B0AF602A-523A-497A-98C9-44D1F779A2F0}"/>
    <cellStyle name="40 % - Akzent1 5 9 2" xfId="14869" xr:uid="{2A1C0F28-0005-41EC-B3C1-E161BED420D2}"/>
    <cellStyle name="40 % - Akzent1 5 9 3" xfId="23710" xr:uid="{0BEBDDF7-B198-4C19-82C5-5E2F51B0384D}"/>
    <cellStyle name="40 % - Akzent1 5 9 4" xfId="32555" xr:uid="{9E42E46A-5B05-4DF8-850C-D04B8FDAEDDB}"/>
    <cellStyle name="40 % - Akzent1 6" xfId="114" xr:uid="{21D2466B-2112-400C-883B-87D38BBDB986}"/>
    <cellStyle name="40 % - Akzent1 6 10" xfId="8990" xr:uid="{9193565C-0511-451E-9FA4-CC5BC6D567F2}"/>
    <cellStyle name="40 % - Akzent1 6 11" xfId="17831" xr:uid="{52A0DFBE-7064-4821-B78A-D792660DBDBA}"/>
    <cellStyle name="40 % - Akzent1 6 12" xfId="26676" xr:uid="{8AEA0C9E-CF29-4FCB-BA5D-35B46496C23F}"/>
    <cellStyle name="40 % - Akzent1 6 2" xfId="251" xr:uid="{1B7B88A3-6D08-497F-9BB0-C5AAC2D62121}"/>
    <cellStyle name="40 % - Akzent1 6 2 2" xfId="1005" xr:uid="{9CA22664-6494-4427-B4CC-4A500C2AFF23}"/>
    <cellStyle name="40 % - Akzent1 6 2 2 2" xfId="2480" xr:uid="{18EBF636-DF6B-4300-9A5F-E46A41436907}"/>
    <cellStyle name="40 % - Akzent1 6 2 2 2 2" xfId="5427" xr:uid="{49D081B0-04CF-4AD8-BB22-EA9193B52AD0}"/>
    <cellStyle name="40 % - Akzent1 6 2 2 2 2 2" xfId="14270" xr:uid="{9C737409-86F8-4CEE-BC92-F92AD56FDE0A}"/>
    <cellStyle name="40 % - Akzent1 6 2 2 2 2 3" xfId="23111" xr:uid="{49A36ABA-2F91-4B19-BD96-3086F6254976}"/>
    <cellStyle name="40 % - Akzent1 6 2 2 2 2 4" xfId="31956" xr:uid="{8790A41C-E891-4275-8C5A-46D9CEFFBCA9}"/>
    <cellStyle name="40 % - Akzent1 6 2 2 2 3" xfId="8376" xr:uid="{6955B9D6-FDCE-47D1-B09E-DFEEF175D960}"/>
    <cellStyle name="40 % - Akzent1 6 2 2 2 3 2" xfId="17217" xr:uid="{190E9A52-ECC6-469F-8660-3B7B97B3CD88}"/>
    <cellStyle name="40 % - Akzent1 6 2 2 2 3 3" xfId="26058" xr:uid="{542F4140-C50C-4E29-8056-1C936D0820E9}"/>
    <cellStyle name="40 % - Akzent1 6 2 2 2 3 4" xfId="34903" xr:uid="{C03A5155-3350-4666-B53A-5E1FAF5768EA}"/>
    <cellStyle name="40 % - Akzent1 6 2 2 2 4" xfId="11323" xr:uid="{CC36E644-15A2-4F7A-8E30-6955990225D7}"/>
    <cellStyle name="40 % - Akzent1 6 2 2 2 5" xfId="20164" xr:uid="{97765874-90D7-47C8-9E80-593C28654136}"/>
    <cellStyle name="40 % - Akzent1 6 2 2 2 6" xfId="29009" xr:uid="{37435CCB-1152-4EA8-B805-3C325D1294A5}"/>
    <cellStyle name="40 % - Akzent1 6 2 2 3" xfId="3954" xr:uid="{BBB807CA-156F-4506-BD31-F98FF39082EB}"/>
    <cellStyle name="40 % - Akzent1 6 2 2 3 2" xfId="12797" xr:uid="{DD6DC826-06F2-4EB3-83B4-91E1DE81C8FB}"/>
    <cellStyle name="40 % - Akzent1 6 2 2 3 3" xfId="21638" xr:uid="{3088E48F-7ED3-48BE-88BB-7F3C16501FF2}"/>
    <cellStyle name="40 % - Akzent1 6 2 2 3 4" xfId="30483" xr:uid="{8DF69058-107A-4A33-BD89-116D0758675B}"/>
    <cellStyle name="40 % - Akzent1 6 2 2 4" xfId="6903" xr:uid="{4C2A5C6F-0E1F-45A3-9DEE-A7140512D81C}"/>
    <cellStyle name="40 % - Akzent1 6 2 2 4 2" xfId="15744" xr:uid="{D3945A64-292A-4511-ABAD-6F366730B987}"/>
    <cellStyle name="40 % - Akzent1 6 2 2 4 3" xfId="24585" xr:uid="{AA04533F-9D87-4669-A356-775397D74295}"/>
    <cellStyle name="40 % - Akzent1 6 2 2 4 4" xfId="33430" xr:uid="{887277AA-C615-4AD7-9222-CB2275937E44}"/>
    <cellStyle name="40 % - Akzent1 6 2 2 5" xfId="9850" xr:uid="{EDCED4DC-DA2B-459D-B888-1A28470120C1}"/>
    <cellStyle name="40 % - Akzent1 6 2 2 6" xfId="18691" xr:uid="{0FE00F4E-75F5-485B-8964-42546EF9B67E}"/>
    <cellStyle name="40 % - Akzent1 6 2 2 7" xfId="27536" xr:uid="{5426E005-FF6F-47FA-9D7F-97CEFA91FA3A}"/>
    <cellStyle name="40 % - Akzent1 6 2 3" xfId="1742" xr:uid="{0BE4412F-40DC-4B9C-8725-95BDC6FFA3F0}"/>
    <cellStyle name="40 % - Akzent1 6 2 3 2" xfId="4691" xr:uid="{89341089-482A-42C3-B07D-CE71E8211CA9}"/>
    <cellStyle name="40 % - Akzent1 6 2 3 2 2" xfId="13534" xr:uid="{5D66E934-47EF-4DF6-A1A9-DCCCDE49BF18}"/>
    <cellStyle name="40 % - Akzent1 6 2 3 2 3" xfId="22375" xr:uid="{F60F12A5-4F53-4657-B253-7B34E6D82A57}"/>
    <cellStyle name="40 % - Akzent1 6 2 3 2 4" xfId="31220" xr:uid="{AFADA89A-D8D5-4B26-B679-375E395E5D4E}"/>
    <cellStyle name="40 % - Akzent1 6 2 3 3" xfId="7640" xr:uid="{41DD7D3D-7E6E-4822-86C7-292B9E1C5AF9}"/>
    <cellStyle name="40 % - Akzent1 6 2 3 3 2" xfId="16481" xr:uid="{ACAB210F-C1E2-4941-87FA-6242E4EE73A8}"/>
    <cellStyle name="40 % - Akzent1 6 2 3 3 3" xfId="25322" xr:uid="{F49FB3C2-2735-421E-9635-F242E66B69F2}"/>
    <cellStyle name="40 % - Akzent1 6 2 3 3 4" xfId="34167" xr:uid="{8539B060-BE29-4E9D-8727-5C6636E30A0E}"/>
    <cellStyle name="40 % - Akzent1 6 2 3 4" xfId="10587" xr:uid="{E0753F0A-FCA7-4B91-8D04-A2A0D6A9D469}"/>
    <cellStyle name="40 % - Akzent1 6 2 3 5" xfId="19428" xr:uid="{602A0E69-8D94-452B-A9F9-0EA33FB80815}"/>
    <cellStyle name="40 % - Akzent1 6 2 3 6" xfId="28273" xr:uid="{F8D14A9D-0ED6-445F-8E0E-593ADCB31084}"/>
    <cellStyle name="40 % - Akzent1 6 2 4" xfId="3217" xr:uid="{B9A48311-E21A-4C00-ABBC-B5CD47864E04}"/>
    <cellStyle name="40 % - Akzent1 6 2 4 2" xfId="12060" xr:uid="{08FA0FBF-A516-4E62-BB1E-290569C0D25F}"/>
    <cellStyle name="40 % - Akzent1 6 2 4 3" xfId="20901" xr:uid="{BDFA2BDC-DFC9-44BB-9A0A-62617644F0A1}"/>
    <cellStyle name="40 % - Akzent1 6 2 4 4" xfId="29746" xr:uid="{D57BC298-2F52-45E9-A4C0-4D842949B692}"/>
    <cellStyle name="40 % - Akzent1 6 2 5" xfId="6166" xr:uid="{F1393864-BB14-40DC-8648-98601174F5D0}"/>
    <cellStyle name="40 % - Akzent1 6 2 5 2" xfId="15007" xr:uid="{8C3C10A4-EC2B-4A23-901F-0B3F1E036566}"/>
    <cellStyle name="40 % - Akzent1 6 2 5 3" xfId="23848" xr:uid="{58F99A57-7D1A-449E-BC74-7C8933252845}"/>
    <cellStyle name="40 % - Akzent1 6 2 5 4" xfId="32693" xr:uid="{13154FF4-5F60-49B4-BE50-0CB582ACDE96}"/>
    <cellStyle name="40 % - Akzent1 6 2 6" xfId="9113" xr:uid="{DC3211DD-28E1-47F3-ADCD-5A64C3591365}"/>
    <cellStyle name="40 % - Akzent1 6 2 7" xfId="17954" xr:uid="{CD25EFA9-C547-4568-B834-DF1435C72802}"/>
    <cellStyle name="40 % - Akzent1 6 2 8" xfId="26799" xr:uid="{8F139932-CE77-4537-BEF3-3E1A281AD3EF}"/>
    <cellStyle name="40 % - Akzent1 6 3" xfId="377" xr:uid="{6D16CD39-DBAC-416C-9428-4F392D69CFFE}"/>
    <cellStyle name="40 % - Akzent1 6 3 2" xfId="1129" xr:uid="{776CB4AD-133E-4B47-B2B0-0D5FACB2DCBF}"/>
    <cellStyle name="40 % - Akzent1 6 3 2 2" xfId="2604" xr:uid="{8004194A-B8A8-4308-A8FD-63B80C9FE787}"/>
    <cellStyle name="40 % - Akzent1 6 3 2 2 2" xfId="5551" xr:uid="{88F0DCDF-0A4A-47DA-B200-E7063A4D3B2B}"/>
    <cellStyle name="40 % - Akzent1 6 3 2 2 2 2" xfId="14394" xr:uid="{50A01352-B3F8-4CB4-9B2D-EF17E747A9DF}"/>
    <cellStyle name="40 % - Akzent1 6 3 2 2 2 3" xfId="23235" xr:uid="{EA437A1C-98DA-4DBC-9246-DF3869AE2499}"/>
    <cellStyle name="40 % - Akzent1 6 3 2 2 2 4" xfId="32080" xr:uid="{CC393340-F2DA-4311-BD30-5D6CD139B95D}"/>
    <cellStyle name="40 % - Akzent1 6 3 2 2 3" xfId="8500" xr:uid="{A1A941F7-C8AB-4E13-AC6C-B732B72AE9CE}"/>
    <cellStyle name="40 % - Akzent1 6 3 2 2 3 2" xfId="17341" xr:uid="{EE2B25F9-ECDE-4623-85EF-1A6E7C0D2D25}"/>
    <cellStyle name="40 % - Akzent1 6 3 2 2 3 3" xfId="26182" xr:uid="{4529465D-205F-4F36-A14C-8D5A451F245B}"/>
    <cellStyle name="40 % - Akzent1 6 3 2 2 3 4" xfId="35027" xr:uid="{B88571E5-9583-4B36-8D26-CADCE7FE345E}"/>
    <cellStyle name="40 % - Akzent1 6 3 2 2 4" xfId="11447" xr:uid="{0A763AC1-74C4-402B-969C-CD0A7E473912}"/>
    <cellStyle name="40 % - Akzent1 6 3 2 2 5" xfId="20288" xr:uid="{86082FA9-07CB-4B23-B8A9-A79B79C83BEA}"/>
    <cellStyle name="40 % - Akzent1 6 3 2 2 6" xfId="29133" xr:uid="{E508C715-1B50-4555-BB12-FEE08A030502}"/>
    <cellStyle name="40 % - Akzent1 6 3 2 3" xfId="4078" xr:uid="{96E2CE63-7B41-4B7F-879B-CBE10DFB5612}"/>
    <cellStyle name="40 % - Akzent1 6 3 2 3 2" xfId="12921" xr:uid="{410D600D-8D23-4731-BEB0-FBA9B767636C}"/>
    <cellStyle name="40 % - Akzent1 6 3 2 3 3" xfId="21762" xr:uid="{89534332-3168-43EC-AF4F-119F63E425CA}"/>
    <cellStyle name="40 % - Akzent1 6 3 2 3 4" xfId="30607" xr:uid="{96443C7C-A27F-4C95-B8C3-36BB8B28F407}"/>
    <cellStyle name="40 % - Akzent1 6 3 2 4" xfId="7027" xr:uid="{3AC9D1C4-96A1-40BF-845E-69DFA7D3A3BE}"/>
    <cellStyle name="40 % - Akzent1 6 3 2 4 2" xfId="15868" xr:uid="{89408100-0ACA-4F20-BF6A-E562F2AF9A5B}"/>
    <cellStyle name="40 % - Akzent1 6 3 2 4 3" xfId="24709" xr:uid="{3641C7A2-0818-45AB-94E3-1716D6BC45BF}"/>
    <cellStyle name="40 % - Akzent1 6 3 2 4 4" xfId="33554" xr:uid="{934457C6-8972-4A1D-B44C-6059A5B9AD41}"/>
    <cellStyle name="40 % - Akzent1 6 3 2 5" xfId="9974" xr:uid="{B56F67C6-280A-4C56-9B94-C0C446DD3820}"/>
    <cellStyle name="40 % - Akzent1 6 3 2 6" xfId="18815" xr:uid="{D58FB09D-9A7E-49EC-BB9A-0DAC6111BC46}"/>
    <cellStyle name="40 % - Akzent1 6 3 2 7" xfId="27660" xr:uid="{BD9AF74B-7406-4255-B402-BA0FDA5D5EB6}"/>
    <cellStyle name="40 % - Akzent1 6 3 3" xfId="1866" xr:uid="{5ABE2944-899D-47DC-B2C1-261DC4C8FA6D}"/>
    <cellStyle name="40 % - Akzent1 6 3 3 2" xfId="4815" xr:uid="{C72D01E5-372A-4E40-8F8B-2D6E210FF2C5}"/>
    <cellStyle name="40 % - Akzent1 6 3 3 2 2" xfId="13658" xr:uid="{97FC5DE9-3A60-4ECE-9DB7-EDF90C39AD40}"/>
    <cellStyle name="40 % - Akzent1 6 3 3 2 3" xfId="22499" xr:uid="{1C1D7611-EFB5-41DB-8C02-FB84193CA475}"/>
    <cellStyle name="40 % - Akzent1 6 3 3 2 4" xfId="31344" xr:uid="{5DDBEEBA-7070-4A04-8F36-F0D84DD43E83}"/>
    <cellStyle name="40 % - Akzent1 6 3 3 3" xfId="7764" xr:uid="{7BAA4C51-1A48-4A64-9486-71CE75375DF8}"/>
    <cellStyle name="40 % - Akzent1 6 3 3 3 2" xfId="16605" xr:uid="{F66F5F3B-10F9-493C-90DA-EECAA4696EB5}"/>
    <cellStyle name="40 % - Akzent1 6 3 3 3 3" xfId="25446" xr:uid="{4DAA6183-CF9A-41B0-89C7-116077F65989}"/>
    <cellStyle name="40 % - Akzent1 6 3 3 3 4" xfId="34291" xr:uid="{DC63A6A0-C0B9-4AFC-A94A-BB0CC2149164}"/>
    <cellStyle name="40 % - Akzent1 6 3 3 4" xfId="10711" xr:uid="{CB720FA6-36DA-497C-95A2-1AED6CC92CB1}"/>
    <cellStyle name="40 % - Akzent1 6 3 3 5" xfId="19552" xr:uid="{FF8A4F7B-ED1B-4DB8-B01E-F146083FC36D}"/>
    <cellStyle name="40 % - Akzent1 6 3 3 6" xfId="28397" xr:uid="{2B1AB539-7957-4915-A3EE-B429D4B8D2AB}"/>
    <cellStyle name="40 % - Akzent1 6 3 4" xfId="3341" xr:uid="{4310D1BC-91D3-4901-82BE-04039CD9172D}"/>
    <cellStyle name="40 % - Akzent1 6 3 4 2" xfId="12184" xr:uid="{403F1F72-3F51-46CD-920E-1BD2461C6E25}"/>
    <cellStyle name="40 % - Akzent1 6 3 4 3" xfId="21025" xr:uid="{683201A4-527E-4BA8-90F1-1301711F7DFD}"/>
    <cellStyle name="40 % - Akzent1 6 3 4 4" xfId="29870" xr:uid="{B670BFEE-57C9-47DA-A116-9B1A0E559642}"/>
    <cellStyle name="40 % - Akzent1 6 3 5" xfId="6290" xr:uid="{C3FAC642-1DD0-459B-8D9B-D800B0ADEACA}"/>
    <cellStyle name="40 % - Akzent1 6 3 5 2" xfId="15131" xr:uid="{A590A0CA-014D-46F7-898E-4F122341C4A8}"/>
    <cellStyle name="40 % - Akzent1 6 3 5 3" xfId="23972" xr:uid="{BD944570-260A-4043-88F1-E04BB8914133}"/>
    <cellStyle name="40 % - Akzent1 6 3 5 4" xfId="32817" xr:uid="{7EE45CBD-C0BB-4D4E-A81A-9A6B8C0F6245}"/>
    <cellStyle name="40 % - Akzent1 6 3 6" xfId="9237" xr:uid="{BC8DDE36-C321-4DA3-907D-9A1EE1FAE8AF}"/>
    <cellStyle name="40 % - Akzent1 6 3 7" xfId="18078" xr:uid="{8283AFB7-3742-4678-8248-2C3A4E4CDFA7}"/>
    <cellStyle name="40 % - Akzent1 6 3 8" xfId="26923" xr:uid="{F8FF6D28-2D81-4241-B772-CB8A90FD4CCF}"/>
    <cellStyle name="40 % - Akzent1 6 4" xfId="545" xr:uid="{7A6D4871-C10C-48C2-B42F-4DF4A47A800C}"/>
    <cellStyle name="40 % - Akzent1 6 4 2" xfId="1283" xr:uid="{EEF93BE6-A3F9-48FD-B0BB-3AFF23FE4986}"/>
    <cellStyle name="40 % - Akzent1 6 4 2 2" xfId="2758" xr:uid="{268E2055-8DF2-4FA7-A267-7BA2B45102CB}"/>
    <cellStyle name="40 % - Akzent1 6 4 2 2 2" xfId="5705" xr:uid="{73E2C8B3-8F86-4077-84A0-A713D1FABE1E}"/>
    <cellStyle name="40 % - Akzent1 6 4 2 2 2 2" xfId="14548" xr:uid="{3B01E413-CB39-4C87-BDC7-FAAECC53E8D1}"/>
    <cellStyle name="40 % - Akzent1 6 4 2 2 2 3" xfId="23389" xr:uid="{79F82C15-01DA-4979-964D-3E7C549EEB29}"/>
    <cellStyle name="40 % - Akzent1 6 4 2 2 2 4" xfId="32234" xr:uid="{01C1AF0B-4D00-404B-B0D1-E04C1046DC68}"/>
    <cellStyle name="40 % - Akzent1 6 4 2 2 3" xfId="8654" xr:uid="{128A859B-8315-4D91-B673-F83FA54FA74C}"/>
    <cellStyle name="40 % - Akzent1 6 4 2 2 3 2" xfId="17495" xr:uid="{6E607234-D504-4E87-BBD5-03287532CDD4}"/>
    <cellStyle name="40 % - Akzent1 6 4 2 2 3 3" xfId="26336" xr:uid="{38D18D7B-7738-42BF-B121-72CA2CC33A23}"/>
    <cellStyle name="40 % - Akzent1 6 4 2 2 3 4" xfId="35181" xr:uid="{37800B93-D8B8-4574-9684-A286D433C5ED}"/>
    <cellStyle name="40 % - Akzent1 6 4 2 2 4" xfId="11601" xr:uid="{DDF7D0C2-14C2-4BA7-AE30-792C4C817BC7}"/>
    <cellStyle name="40 % - Akzent1 6 4 2 2 5" xfId="20442" xr:uid="{44385FA2-5CDD-43EA-A91D-989354140276}"/>
    <cellStyle name="40 % - Akzent1 6 4 2 2 6" xfId="29287" xr:uid="{A75B4DA6-5198-4B4F-9312-FD3F374F7883}"/>
    <cellStyle name="40 % - Akzent1 6 4 2 3" xfId="4232" xr:uid="{20C1665A-A574-4EA2-8668-08805D3BCEDD}"/>
    <cellStyle name="40 % - Akzent1 6 4 2 3 2" xfId="13075" xr:uid="{3EE87794-4204-4E31-96A5-0FBCB918483B}"/>
    <cellStyle name="40 % - Akzent1 6 4 2 3 3" xfId="21916" xr:uid="{4242D941-3D66-4C1B-AEBA-A6D655571E7D}"/>
    <cellStyle name="40 % - Akzent1 6 4 2 3 4" xfId="30761" xr:uid="{0B6DA772-ACAF-4634-A3A9-2FB3CDA053DE}"/>
    <cellStyle name="40 % - Akzent1 6 4 2 4" xfId="7181" xr:uid="{7F568FD4-00B5-46FB-B5F1-94EC63AC7767}"/>
    <cellStyle name="40 % - Akzent1 6 4 2 4 2" xfId="16022" xr:uid="{3B5E0765-17CD-46F8-8524-DACD8C291786}"/>
    <cellStyle name="40 % - Akzent1 6 4 2 4 3" xfId="24863" xr:uid="{B9865F80-0F1B-479E-B040-840E6928A91F}"/>
    <cellStyle name="40 % - Akzent1 6 4 2 4 4" xfId="33708" xr:uid="{614F8374-2726-421D-8A53-6EE8E4EFA971}"/>
    <cellStyle name="40 % - Akzent1 6 4 2 5" xfId="10128" xr:uid="{A9A97A80-53FB-4101-B859-14BF63181E37}"/>
    <cellStyle name="40 % - Akzent1 6 4 2 6" xfId="18969" xr:uid="{0CBDE3E0-D297-43A3-9A57-7A6D8B5532F8}"/>
    <cellStyle name="40 % - Akzent1 6 4 2 7" xfId="27814" xr:uid="{3D551AC6-66BD-4E13-85F8-5C53889C6456}"/>
    <cellStyle name="40 % - Akzent1 6 4 3" xfId="2020" xr:uid="{7A9461AD-72C7-4301-AA06-3A7867F87BA4}"/>
    <cellStyle name="40 % - Akzent1 6 4 3 2" xfId="4969" xr:uid="{76DE3721-8CE0-4E93-800A-052AE5FCB61D}"/>
    <cellStyle name="40 % - Akzent1 6 4 3 2 2" xfId="13812" xr:uid="{6EFA4959-5A72-491D-8A40-4BB1D45B2148}"/>
    <cellStyle name="40 % - Akzent1 6 4 3 2 3" xfId="22653" xr:uid="{BB9F329C-7AF1-44DB-B632-546D950C7D23}"/>
    <cellStyle name="40 % - Akzent1 6 4 3 2 4" xfId="31498" xr:uid="{B2C0F4F5-570E-4586-B807-06BE72C2CDF2}"/>
    <cellStyle name="40 % - Akzent1 6 4 3 3" xfId="7918" xr:uid="{315CD8A8-0FCA-4515-9F7A-4969ECE783CD}"/>
    <cellStyle name="40 % - Akzent1 6 4 3 3 2" xfId="16759" xr:uid="{9A80BCA2-2BD7-4CFF-AC65-8372E28E71DB}"/>
    <cellStyle name="40 % - Akzent1 6 4 3 3 3" xfId="25600" xr:uid="{7192B304-1B0A-4B22-B757-87125348D43A}"/>
    <cellStyle name="40 % - Akzent1 6 4 3 3 4" xfId="34445" xr:uid="{AE118BB2-F866-41B0-971F-35935DA972E9}"/>
    <cellStyle name="40 % - Akzent1 6 4 3 4" xfId="10865" xr:uid="{8F625F59-9769-4E49-8F89-6068B9FBFCE9}"/>
    <cellStyle name="40 % - Akzent1 6 4 3 5" xfId="19706" xr:uid="{EE3E5A31-AE63-4FC6-8DD9-EC879230B1A6}"/>
    <cellStyle name="40 % - Akzent1 6 4 3 6" xfId="28551" xr:uid="{5465B3D7-D9C9-414C-9540-82C060A16737}"/>
    <cellStyle name="40 % - Akzent1 6 4 4" xfId="3495" xr:uid="{CDD504AD-5EDC-4D1B-A4B9-BDECB9B4806A}"/>
    <cellStyle name="40 % - Akzent1 6 4 4 2" xfId="12338" xr:uid="{376359D7-EB06-417A-A275-9B7A120A7BA8}"/>
    <cellStyle name="40 % - Akzent1 6 4 4 3" xfId="21179" xr:uid="{3C25016E-6BFF-437E-B5B7-9A906EF6A58E}"/>
    <cellStyle name="40 % - Akzent1 6 4 4 4" xfId="30024" xr:uid="{00A13C08-4F03-4DDD-B283-F071C7412155}"/>
    <cellStyle name="40 % - Akzent1 6 4 5" xfId="6444" xr:uid="{14FD59C6-EFEF-4BF3-9222-C089DD736ABE}"/>
    <cellStyle name="40 % - Akzent1 6 4 5 2" xfId="15285" xr:uid="{218620F1-DD14-46FC-BCFE-250541F5A401}"/>
    <cellStyle name="40 % - Akzent1 6 4 5 3" xfId="24126" xr:uid="{966B8CC4-6610-4627-9389-18CDD0CFD78F}"/>
    <cellStyle name="40 % - Akzent1 6 4 5 4" xfId="32971" xr:uid="{CA1AA9B3-6375-4F1F-BD5A-EFCFE0A9ED58}"/>
    <cellStyle name="40 % - Akzent1 6 4 6" xfId="9391" xr:uid="{F86E9BE3-1C66-4C31-A8CD-006474640284}"/>
    <cellStyle name="40 % - Akzent1 6 4 7" xfId="18232" xr:uid="{384AECF1-E45C-4370-84B6-020DC2050140}"/>
    <cellStyle name="40 % - Akzent1 6 4 8" xfId="27077" xr:uid="{3E6D988C-BB4C-433A-9536-951958F3D36E}"/>
    <cellStyle name="40 % - Akzent1 6 5" xfId="713" xr:uid="{3FB2010E-9F63-43FB-9FDA-C99557B1ECFC}"/>
    <cellStyle name="40 % - Akzent1 6 5 2" xfId="1451" xr:uid="{32B76E31-F0D2-4C4B-B8FD-6B44DBD277AD}"/>
    <cellStyle name="40 % - Akzent1 6 5 2 2" xfId="2926" xr:uid="{80C9D882-2BE5-441F-B82F-477093944341}"/>
    <cellStyle name="40 % - Akzent1 6 5 2 2 2" xfId="5873" xr:uid="{D6DCCF89-A34A-49E3-A752-A89C8A5FCAF4}"/>
    <cellStyle name="40 % - Akzent1 6 5 2 2 2 2" xfId="14716" xr:uid="{737651A1-F1E1-4C18-8FE7-FD4F6F276EF9}"/>
    <cellStyle name="40 % - Akzent1 6 5 2 2 2 3" xfId="23557" xr:uid="{74D87883-BAA7-421A-95FD-08B77CFABBFB}"/>
    <cellStyle name="40 % - Akzent1 6 5 2 2 2 4" xfId="32402" xr:uid="{F8B463BF-9A0A-4A2D-9482-8EA4509C548C}"/>
    <cellStyle name="40 % - Akzent1 6 5 2 2 3" xfId="8822" xr:uid="{492411BD-75BA-4E03-A68F-22A9175EF381}"/>
    <cellStyle name="40 % - Akzent1 6 5 2 2 3 2" xfId="17663" xr:uid="{2D1318AF-9E40-4971-A53B-28B71A460DD0}"/>
    <cellStyle name="40 % - Akzent1 6 5 2 2 3 3" xfId="26504" xr:uid="{0CE4BA99-8B8C-43E8-B2EB-065F95D1586D}"/>
    <cellStyle name="40 % - Akzent1 6 5 2 2 3 4" xfId="35349" xr:uid="{F894B1AF-1153-413A-8E03-41ED092B7378}"/>
    <cellStyle name="40 % - Akzent1 6 5 2 2 4" xfId="11769" xr:uid="{EA28CBC2-1094-4DD4-99A3-1FAE7DCFE736}"/>
    <cellStyle name="40 % - Akzent1 6 5 2 2 5" xfId="20610" xr:uid="{DD8F27D7-4071-4E66-9931-22778C21585C}"/>
    <cellStyle name="40 % - Akzent1 6 5 2 2 6" xfId="29455" xr:uid="{B29D1467-9063-4665-9383-EE1143A55B15}"/>
    <cellStyle name="40 % - Akzent1 6 5 2 3" xfId="4400" xr:uid="{C62BD176-E688-46F9-A69E-D290BBC60794}"/>
    <cellStyle name="40 % - Akzent1 6 5 2 3 2" xfId="13243" xr:uid="{D036CB68-3946-4C1C-8633-6D19ABEF7B1A}"/>
    <cellStyle name="40 % - Akzent1 6 5 2 3 3" xfId="22084" xr:uid="{F6965218-BC5B-4BBB-9B0E-C871E3114D27}"/>
    <cellStyle name="40 % - Akzent1 6 5 2 3 4" xfId="30929" xr:uid="{183BCAB6-F05A-4CF5-A5AF-CE26FE505D31}"/>
    <cellStyle name="40 % - Akzent1 6 5 2 4" xfId="7349" xr:uid="{1DC2E4E7-6710-44C1-AB0D-F74EF2941DF6}"/>
    <cellStyle name="40 % - Akzent1 6 5 2 4 2" xfId="16190" xr:uid="{3BA98AB0-8773-40D9-A1C7-9795DB4EAFC4}"/>
    <cellStyle name="40 % - Akzent1 6 5 2 4 3" xfId="25031" xr:uid="{0E6A114C-70F8-4339-AC9D-93761EF3714B}"/>
    <cellStyle name="40 % - Akzent1 6 5 2 4 4" xfId="33876" xr:uid="{619EAF91-1F39-4A37-987B-395A7E228E24}"/>
    <cellStyle name="40 % - Akzent1 6 5 2 5" xfId="10296" xr:uid="{670E9BBE-62E8-4F8D-8CC3-526A7E65053B}"/>
    <cellStyle name="40 % - Akzent1 6 5 2 6" xfId="19137" xr:uid="{057EDFA4-DD6C-45EB-8884-ADEBD7CC28B4}"/>
    <cellStyle name="40 % - Akzent1 6 5 2 7" xfId="27982" xr:uid="{3C6E32E2-F981-4488-A06D-E8670C44F157}"/>
    <cellStyle name="40 % - Akzent1 6 5 3" xfId="2188" xr:uid="{F922E66D-0194-4316-B990-52EA1E638B25}"/>
    <cellStyle name="40 % - Akzent1 6 5 3 2" xfId="5137" xr:uid="{92D3C9C0-A8AC-4891-9BD4-2FD52315792B}"/>
    <cellStyle name="40 % - Akzent1 6 5 3 2 2" xfId="13980" xr:uid="{DA86AAC0-C13A-4010-A5E9-0E3B83D99CE2}"/>
    <cellStyle name="40 % - Akzent1 6 5 3 2 3" xfId="22821" xr:uid="{61B34D85-08B2-4763-B494-817DE82AD41C}"/>
    <cellStyle name="40 % - Akzent1 6 5 3 2 4" xfId="31666" xr:uid="{FB642787-EED3-4D97-8858-4F1866C074BE}"/>
    <cellStyle name="40 % - Akzent1 6 5 3 3" xfId="8086" xr:uid="{CE3B606D-BF1C-4052-8D8D-34659315686A}"/>
    <cellStyle name="40 % - Akzent1 6 5 3 3 2" xfId="16927" xr:uid="{6F2D7DDB-7504-485E-8C42-DFD2E79E0A61}"/>
    <cellStyle name="40 % - Akzent1 6 5 3 3 3" xfId="25768" xr:uid="{A4DB3DD1-2750-4803-8641-FB394291E7B3}"/>
    <cellStyle name="40 % - Akzent1 6 5 3 3 4" xfId="34613" xr:uid="{F3A5620A-7C43-4855-8158-1ECB4052ACA0}"/>
    <cellStyle name="40 % - Akzent1 6 5 3 4" xfId="11033" xr:uid="{C6000FA9-EACF-46E3-B5F2-C39DB150499D}"/>
    <cellStyle name="40 % - Akzent1 6 5 3 5" xfId="19874" xr:uid="{B33C5E99-3AD4-4DC3-9DC0-E5A5457C4694}"/>
    <cellStyle name="40 % - Akzent1 6 5 3 6" xfId="28719" xr:uid="{D46542BF-2D2D-4212-AEFD-104365F91DE0}"/>
    <cellStyle name="40 % - Akzent1 6 5 4" xfId="3663" xr:uid="{59BF53D2-1D7A-4F9B-9F29-7CCF6651479F}"/>
    <cellStyle name="40 % - Akzent1 6 5 4 2" xfId="12506" xr:uid="{34AB0703-66AF-40EB-A604-C22489024A8B}"/>
    <cellStyle name="40 % - Akzent1 6 5 4 3" xfId="21347" xr:uid="{D6398A22-848B-4FED-9373-B826194D00C0}"/>
    <cellStyle name="40 % - Akzent1 6 5 4 4" xfId="30192" xr:uid="{85A25F1A-8DB0-4C1B-B886-529192428681}"/>
    <cellStyle name="40 % - Akzent1 6 5 5" xfId="6612" xr:uid="{C9267720-EC26-4342-AD2C-B9AD6346075E}"/>
    <cellStyle name="40 % - Akzent1 6 5 5 2" xfId="15453" xr:uid="{5626FE54-63A8-47C5-A0AD-B812AF6A3392}"/>
    <cellStyle name="40 % - Akzent1 6 5 5 3" xfId="24294" xr:uid="{D40AFC45-E555-4CCE-BCFE-F1384CCE9891}"/>
    <cellStyle name="40 % - Akzent1 6 5 5 4" xfId="33139" xr:uid="{929D496F-06D4-4CE7-A3D8-0CA0F7D7017A}"/>
    <cellStyle name="40 % - Akzent1 6 5 6" xfId="9559" xr:uid="{F04B9BA9-1E02-4ED0-BBB0-E541871E58DB}"/>
    <cellStyle name="40 % - Akzent1 6 5 7" xfId="18400" xr:uid="{73A561A4-8CBA-4431-B13F-758EFEB08D19}"/>
    <cellStyle name="40 % - Akzent1 6 5 8" xfId="27245" xr:uid="{4FE2294A-7C84-4F8F-A0F1-FBD799AB869D}"/>
    <cellStyle name="40 % - Akzent1 6 6" xfId="881" xr:uid="{D495E269-640C-4BB5-B0B3-8478E3D3B0EC}"/>
    <cellStyle name="40 % - Akzent1 6 6 2" xfId="2357" xr:uid="{FB17E3F8-AF63-45DD-8052-D679828F2177}"/>
    <cellStyle name="40 % - Akzent1 6 6 2 2" xfId="5304" xr:uid="{533579B2-A082-44B7-A3E4-D88EE3D902ED}"/>
    <cellStyle name="40 % - Akzent1 6 6 2 2 2" xfId="14147" xr:uid="{26271D4E-46E7-4252-BA8C-1D56DA83DED1}"/>
    <cellStyle name="40 % - Akzent1 6 6 2 2 3" xfId="22988" xr:uid="{58A20DF0-CE53-432C-BD75-5328E9D1F486}"/>
    <cellStyle name="40 % - Akzent1 6 6 2 2 4" xfId="31833" xr:uid="{8F13ADE2-1DE2-420E-AD51-4AFFEA6632B8}"/>
    <cellStyle name="40 % - Akzent1 6 6 2 3" xfId="8253" xr:uid="{7F1ACB29-A3E5-4D8F-A073-046446F4645D}"/>
    <cellStyle name="40 % - Akzent1 6 6 2 3 2" xfId="17094" xr:uid="{1E61E245-AFA8-4EB9-A3DF-140FF4EFC8E8}"/>
    <cellStyle name="40 % - Akzent1 6 6 2 3 3" xfId="25935" xr:uid="{FDB9C1B6-9512-4F9E-BF6C-DC94E8E5D76D}"/>
    <cellStyle name="40 % - Akzent1 6 6 2 3 4" xfId="34780" xr:uid="{9153ABEB-FAA2-4576-9B06-36F8E5407A45}"/>
    <cellStyle name="40 % - Akzent1 6 6 2 4" xfId="11200" xr:uid="{8A294B36-FA34-4568-BDFD-7E51BCB1D47A}"/>
    <cellStyle name="40 % - Akzent1 6 6 2 5" xfId="20041" xr:uid="{4A6578A4-A01D-4C95-A30D-09EB49156E42}"/>
    <cellStyle name="40 % - Akzent1 6 6 2 6" xfId="28886" xr:uid="{9912077B-8BA6-4F29-BFCB-8A22DE62478A}"/>
    <cellStyle name="40 % - Akzent1 6 6 3" xfId="3831" xr:uid="{811DA334-8C7D-4550-8D53-EAC5F559E0B7}"/>
    <cellStyle name="40 % - Akzent1 6 6 3 2" xfId="12674" xr:uid="{D453ECC4-7524-4293-8077-8A6854ED71B7}"/>
    <cellStyle name="40 % - Akzent1 6 6 3 3" xfId="21515" xr:uid="{E73BFF1C-27BC-4EB9-AB7E-9F3DC0EF799D}"/>
    <cellStyle name="40 % - Akzent1 6 6 3 4" xfId="30360" xr:uid="{EBEA6C2B-68A8-4077-8FFA-E6C2FFFD3002}"/>
    <cellStyle name="40 % - Akzent1 6 6 4" xfId="6780" xr:uid="{F76A5F61-AD3E-40D4-AFCB-79FB554F5ED5}"/>
    <cellStyle name="40 % - Akzent1 6 6 4 2" xfId="15621" xr:uid="{8EF5A288-4230-485C-BC7A-AB508A80B37B}"/>
    <cellStyle name="40 % - Akzent1 6 6 4 3" xfId="24462" xr:uid="{D8863FEF-88BE-41DF-850A-9C422365FF2D}"/>
    <cellStyle name="40 % - Akzent1 6 6 4 4" xfId="33307" xr:uid="{388B8B8D-C74F-4FB6-B42D-2A839D96BC90}"/>
    <cellStyle name="40 % - Akzent1 6 6 5" xfId="9727" xr:uid="{A981EBCA-C276-409B-A3FA-F829B8F5529B}"/>
    <cellStyle name="40 % - Akzent1 6 6 6" xfId="18568" xr:uid="{BF21E985-F197-45D6-9218-44A20ACDB988}"/>
    <cellStyle name="40 % - Akzent1 6 6 7" xfId="27413" xr:uid="{5C2CF953-CAF3-4859-BEB9-385A86028754}"/>
    <cellStyle name="40 % - Akzent1 6 7" xfId="1619" xr:uid="{B9451597-34AA-4A65-AC8F-3C21CC033F90}"/>
    <cellStyle name="40 % - Akzent1 6 7 2" xfId="4568" xr:uid="{622B56FC-08F7-4F30-AD5D-8CAD98AC4B2F}"/>
    <cellStyle name="40 % - Akzent1 6 7 2 2" xfId="13411" xr:uid="{A26ACAED-8020-4FE5-A0B4-58FD13B55550}"/>
    <cellStyle name="40 % - Akzent1 6 7 2 3" xfId="22252" xr:uid="{74A295D0-6686-45E5-8710-479E8A5C45DD}"/>
    <cellStyle name="40 % - Akzent1 6 7 2 4" xfId="31097" xr:uid="{5B78B0B8-B7E9-4DFE-B2A6-00216FB23EFC}"/>
    <cellStyle name="40 % - Akzent1 6 7 3" xfId="7517" xr:uid="{018BEC13-8673-4808-A324-F6E02DFEFC21}"/>
    <cellStyle name="40 % - Akzent1 6 7 3 2" xfId="16358" xr:uid="{0737D305-ABE3-4597-9D7A-0845CFEBD091}"/>
    <cellStyle name="40 % - Akzent1 6 7 3 3" xfId="25199" xr:uid="{D314FC19-CB95-408C-953F-C8A4C6997DDF}"/>
    <cellStyle name="40 % - Akzent1 6 7 3 4" xfId="34044" xr:uid="{07AF9EB2-DA94-4C25-85CE-94AC957638EC}"/>
    <cellStyle name="40 % - Akzent1 6 7 4" xfId="10464" xr:uid="{07A20D36-5B43-486E-972A-557E2ABF775D}"/>
    <cellStyle name="40 % - Akzent1 6 7 5" xfId="19305" xr:uid="{97965437-4A5D-4335-84DE-E4E38A949CF6}"/>
    <cellStyle name="40 % - Akzent1 6 7 6" xfId="28150" xr:uid="{D59C617C-ECB3-474F-B359-78AB29BBC6B8}"/>
    <cellStyle name="40 % - Akzent1 6 8" xfId="3094" xr:uid="{E59664A5-1E11-4AC3-8C2C-E4723D61AFEF}"/>
    <cellStyle name="40 % - Akzent1 6 8 2" xfId="11937" xr:uid="{5FE80DC6-A90C-4843-A76B-E117C4BFB000}"/>
    <cellStyle name="40 % - Akzent1 6 8 3" xfId="20778" xr:uid="{476449A0-5A22-49AD-936C-95FA8E29316F}"/>
    <cellStyle name="40 % - Akzent1 6 8 4" xfId="29623" xr:uid="{47B07ED7-2ABA-4102-8A15-9E7195B97B29}"/>
    <cellStyle name="40 % - Akzent1 6 9" xfId="6043" xr:uid="{976CA0C5-49EA-4F82-91B2-6DD6F26BFD40}"/>
    <cellStyle name="40 % - Akzent1 6 9 2" xfId="14884" xr:uid="{62F0542B-DE84-4C64-A1D6-280F887B0465}"/>
    <cellStyle name="40 % - Akzent1 6 9 3" xfId="23725" xr:uid="{0079CC18-B5BF-4F07-A0CE-B496B9EF924D}"/>
    <cellStyle name="40 % - Akzent1 6 9 4" xfId="32570" xr:uid="{73358C4E-7327-4D0B-B551-3C6850DD0E34}"/>
    <cellStyle name="40 % - Akzent1 7" xfId="137" xr:uid="{B27D0B55-38A3-4C69-8E55-82571A5311BF}"/>
    <cellStyle name="40 % - Akzent1 7 10" xfId="9005" xr:uid="{D5B44351-28A6-4E04-B6A2-7C83D648F50A}"/>
    <cellStyle name="40 % - Akzent1 7 11" xfId="17846" xr:uid="{3EB921F4-7EA8-46BA-8C11-B0C9BD0A2D20}"/>
    <cellStyle name="40 % - Akzent1 7 12" xfId="26691" xr:uid="{CE8B4C99-076B-462A-9668-D9219816F374}"/>
    <cellStyle name="40 % - Akzent1 7 2" xfId="266" xr:uid="{00EC6C69-B76C-4919-B364-370BE78A46C7}"/>
    <cellStyle name="40 % - Akzent1 7 2 2" xfId="1020" xr:uid="{BF26D888-EC8A-42E5-8BCC-2079CEDB62DC}"/>
    <cellStyle name="40 % - Akzent1 7 2 2 2" xfId="2495" xr:uid="{C4013769-784B-4098-AF56-4543F9D04BF5}"/>
    <cellStyle name="40 % - Akzent1 7 2 2 2 2" xfId="5442" xr:uid="{2BFC3048-5DA9-40DD-8930-0A58B45B809F}"/>
    <cellStyle name="40 % - Akzent1 7 2 2 2 2 2" xfId="14285" xr:uid="{D451290E-D92C-4703-A1D6-1B7F84F1CA9B}"/>
    <cellStyle name="40 % - Akzent1 7 2 2 2 2 3" xfId="23126" xr:uid="{C8EFA333-08F7-4595-8455-29292272135E}"/>
    <cellStyle name="40 % - Akzent1 7 2 2 2 2 4" xfId="31971" xr:uid="{94FB13A4-D272-489E-878A-FAE94813B31B}"/>
    <cellStyle name="40 % - Akzent1 7 2 2 2 3" xfId="8391" xr:uid="{2B942EB5-5E57-4245-B745-AAE7F35DF272}"/>
    <cellStyle name="40 % - Akzent1 7 2 2 2 3 2" xfId="17232" xr:uid="{E38969B0-B324-4E08-9AAB-C102D8A853F4}"/>
    <cellStyle name="40 % - Akzent1 7 2 2 2 3 3" xfId="26073" xr:uid="{118E16B0-02B5-49DA-B5C6-B754D46DF245}"/>
    <cellStyle name="40 % - Akzent1 7 2 2 2 3 4" xfId="34918" xr:uid="{F377FDDF-1977-444F-BC29-99949D2A3022}"/>
    <cellStyle name="40 % - Akzent1 7 2 2 2 4" xfId="11338" xr:uid="{9D162B79-A7F1-4138-BB0C-067BB2B31016}"/>
    <cellStyle name="40 % - Akzent1 7 2 2 2 5" xfId="20179" xr:uid="{FAA5F4D0-ED4D-4F1F-B0DF-DC7F5BA56083}"/>
    <cellStyle name="40 % - Akzent1 7 2 2 2 6" xfId="29024" xr:uid="{37263836-FC1F-435C-9B9E-A8D712B5EA07}"/>
    <cellStyle name="40 % - Akzent1 7 2 2 3" xfId="3969" xr:uid="{F701CCDD-F479-4652-AEC3-048E224D0825}"/>
    <cellStyle name="40 % - Akzent1 7 2 2 3 2" xfId="12812" xr:uid="{4B943C6E-7BD9-43E8-A4A2-B8C82D0E2A6D}"/>
    <cellStyle name="40 % - Akzent1 7 2 2 3 3" xfId="21653" xr:uid="{A6F6E044-0C1C-4D7C-85C3-AAF5370126DD}"/>
    <cellStyle name="40 % - Akzent1 7 2 2 3 4" xfId="30498" xr:uid="{7C600FBF-41C2-4877-9A46-3F911DCA5B43}"/>
    <cellStyle name="40 % - Akzent1 7 2 2 4" xfId="6918" xr:uid="{66F47D23-CC33-4D38-8D5E-CC8E2FF8FA13}"/>
    <cellStyle name="40 % - Akzent1 7 2 2 4 2" xfId="15759" xr:uid="{F7B0D5CE-E12B-4E6D-BEC9-ABBC97C94744}"/>
    <cellStyle name="40 % - Akzent1 7 2 2 4 3" xfId="24600" xr:uid="{4F5B048E-5834-4A89-9AC4-8EB56010976B}"/>
    <cellStyle name="40 % - Akzent1 7 2 2 4 4" xfId="33445" xr:uid="{1E4F8C67-2770-44D2-BE0B-68D30F056AF0}"/>
    <cellStyle name="40 % - Akzent1 7 2 2 5" xfId="9865" xr:uid="{C3A3674A-2D39-4C3C-A892-101536FD7469}"/>
    <cellStyle name="40 % - Akzent1 7 2 2 6" xfId="18706" xr:uid="{A7B754DC-40E8-445A-980A-1280957B4DAC}"/>
    <cellStyle name="40 % - Akzent1 7 2 2 7" xfId="27551" xr:uid="{34C6B800-2932-4C0D-B7E4-0E2A60C2E29F}"/>
    <cellStyle name="40 % - Akzent1 7 2 3" xfId="1757" xr:uid="{D3A3BEEC-2C31-4596-93C6-EA2B85EA50AE}"/>
    <cellStyle name="40 % - Akzent1 7 2 3 2" xfId="4706" xr:uid="{C1BA1EC0-F4DD-421B-8200-27EB6410B5EE}"/>
    <cellStyle name="40 % - Akzent1 7 2 3 2 2" xfId="13549" xr:uid="{E010FC33-A668-4AE7-A914-EB38E2B67360}"/>
    <cellStyle name="40 % - Akzent1 7 2 3 2 3" xfId="22390" xr:uid="{BE253F4E-0410-4D1A-BC39-B130147593B5}"/>
    <cellStyle name="40 % - Akzent1 7 2 3 2 4" xfId="31235" xr:uid="{A7D037AC-8C70-40F4-B127-F7F56EACD346}"/>
    <cellStyle name="40 % - Akzent1 7 2 3 3" xfId="7655" xr:uid="{6F5BAD7F-2B6E-4469-A08D-7C197133B977}"/>
    <cellStyle name="40 % - Akzent1 7 2 3 3 2" xfId="16496" xr:uid="{C3BE3595-D99E-4864-BEAC-582B75F2CEB5}"/>
    <cellStyle name="40 % - Akzent1 7 2 3 3 3" xfId="25337" xr:uid="{7C27934F-E539-42B5-A972-28DF24D6CE4E}"/>
    <cellStyle name="40 % - Akzent1 7 2 3 3 4" xfId="34182" xr:uid="{631F094C-0035-425D-AD39-9BEA729FE2D1}"/>
    <cellStyle name="40 % - Akzent1 7 2 3 4" xfId="10602" xr:uid="{632116D7-0050-46DF-B43A-FBDCD114D0E3}"/>
    <cellStyle name="40 % - Akzent1 7 2 3 5" xfId="19443" xr:uid="{C257DCC3-3379-497F-87BC-53D4444E8FFF}"/>
    <cellStyle name="40 % - Akzent1 7 2 3 6" xfId="28288" xr:uid="{A54F0E2A-57F3-46B3-9611-F0036B9D132F}"/>
    <cellStyle name="40 % - Akzent1 7 2 4" xfId="3232" xr:uid="{21228B38-C7B5-42E6-AB0F-F6DC9CA84533}"/>
    <cellStyle name="40 % - Akzent1 7 2 4 2" xfId="12075" xr:uid="{01880FBF-79CC-4CCB-8C50-E7E86AA1B2C3}"/>
    <cellStyle name="40 % - Akzent1 7 2 4 3" xfId="20916" xr:uid="{58BD3B16-597C-40AE-A285-111281011981}"/>
    <cellStyle name="40 % - Akzent1 7 2 4 4" xfId="29761" xr:uid="{38F2853F-1D25-4A3C-A7CF-895E2FEA2211}"/>
    <cellStyle name="40 % - Akzent1 7 2 5" xfId="6181" xr:uid="{968660F5-41B1-4A42-9EF7-B1F51F535BFA}"/>
    <cellStyle name="40 % - Akzent1 7 2 5 2" xfId="15022" xr:uid="{123803F8-D11A-4E29-94EA-E848372809D7}"/>
    <cellStyle name="40 % - Akzent1 7 2 5 3" xfId="23863" xr:uid="{566D818E-1458-4116-83D7-D563EF41B25E}"/>
    <cellStyle name="40 % - Akzent1 7 2 5 4" xfId="32708" xr:uid="{52C0DA06-24E8-498A-8161-95F2CBF7C228}"/>
    <cellStyle name="40 % - Akzent1 7 2 6" xfId="9128" xr:uid="{59923027-5F50-4149-B463-BD28DCE4A083}"/>
    <cellStyle name="40 % - Akzent1 7 2 7" xfId="17969" xr:uid="{FEAA5232-15C4-4C9E-9A85-879037FD1830}"/>
    <cellStyle name="40 % - Akzent1 7 2 8" xfId="26814" xr:uid="{D990AA63-7871-4249-BC99-44FF250BF3E3}"/>
    <cellStyle name="40 % - Akzent1 7 3" xfId="392" xr:uid="{40F134A5-7C6E-4D4D-B092-3AF8CB44CCFF}"/>
    <cellStyle name="40 % - Akzent1 7 3 2" xfId="1144" xr:uid="{E8B0F785-F654-477E-A4C4-840FC13015A4}"/>
    <cellStyle name="40 % - Akzent1 7 3 2 2" xfId="2619" xr:uid="{35E6618A-3838-4803-865E-A63F045359AE}"/>
    <cellStyle name="40 % - Akzent1 7 3 2 2 2" xfId="5566" xr:uid="{4C96018A-877E-4B9F-8768-405F84F00481}"/>
    <cellStyle name="40 % - Akzent1 7 3 2 2 2 2" xfId="14409" xr:uid="{61A7ACD4-B016-4257-A8D9-74AAC429D0C5}"/>
    <cellStyle name="40 % - Akzent1 7 3 2 2 2 3" xfId="23250" xr:uid="{FA54EB16-7D61-4EE5-AB01-B0F6380CDC4E}"/>
    <cellStyle name="40 % - Akzent1 7 3 2 2 2 4" xfId="32095" xr:uid="{1D5AD248-F239-49B6-B835-7C9976DB26DC}"/>
    <cellStyle name="40 % - Akzent1 7 3 2 2 3" xfId="8515" xr:uid="{8B450D27-9DC5-4690-801A-949138EC0627}"/>
    <cellStyle name="40 % - Akzent1 7 3 2 2 3 2" xfId="17356" xr:uid="{8E32B5E7-D404-4CD7-BF2F-B2C1E5313D1B}"/>
    <cellStyle name="40 % - Akzent1 7 3 2 2 3 3" xfId="26197" xr:uid="{E6368D64-DD98-4091-B26A-E4D57A7CA567}"/>
    <cellStyle name="40 % - Akzent1 7 3 2 2 3 4" xfId="35042" xr:uid="{0DA14464-9B2F-4E06-A491-7742724CEAB2}"/>
    <cellStyle name="40 % - Akzent1 7 3 2 2 4" xfId="11462" xr:uid="{DA0A82FE-87C0-41FD-B2F1-87D1F25AFEE5}"/>
    <cellStyle name="40 % - Akzent1 7 3 2 2 5" xfId="20303" xr:uid="{95132751-284F-4C52-903B-4D5AD32A515D}"/>
    <cellStyle name="40 % - Akzent1 7 3 2 2 6" xfId="29148" xr:uid="{FFCEBFBA-A6B3-4D96-B171-3E342FCD1F9C}"/>
    <cellStyle name="40 % - Akzent1 7 3 2 3" xfId="4093" xr:uid="{71A98DC6-2D7D-472B-BC2D-9CDDDEAC1FD7}"/>
    <cellStyle name="40 % - Akzent1 7 3 2 3 2" xfId="12936" xr:uid="{6D4E0B94-23D8-496D-8CB1-0EE83C1D517B}"/>
    <cellStyle name="40 % - Akzent1 7 3 2 3 3" xfId="21777" xr:uid="{496C39D4-1468-4F93-AF99-C0D99F423E8F}"/>
    <cellStyle name="40 % - Akzent1 7 3 2 3 4" xfId="30622" xr:uid="{0F2DCDF7-3343-41A7-B07D-52037D119A1C}"/>
    <cellStyle name="40 % - Akzent1 7 3 2 4" xfId="7042" xr:uid="{1E74F37D-1F5C-4EB8-8B05-57FA25D1A9AF}"/>
    <cellStyle name="40 % - Akzent1 7 3 2 4 2" xfId="15883" xr:uid="{3F60ED54-F73B-4375-A962-FE1029B180DA}"/>
    <cellStyle name="40 % - Akzent1 7 3 2 4 3" xfId="24724" xr:uid="{A3F859F3-68D1-4C87-B64A-A4597893D766}"/>
    <cellStyle name="40 % - Akzent1 7 3 2 4 4" xfId="33569" xr:uid="{1256A3CD-B75C-4D59-9737-5BACB2E2F1A2}"/>
    <cellStyle name="40 % - Akzent1 7 3 2 5" xfId="9989" xr:uid="{EE110424-98EA-40E0-9F32-1531B6ADF6DC}"/>
    <cellStyle name="40 % - Akzent1 7 3 2 6" xfId="18830" xr:uid="{0157A6CF-9EF7-47A5-A53B-567BF748509E}"/>
    <cellStyle name="40 % - Akzent1 7 3 2 7" xfId="27675" xr:uid="{3E4C15D8-CB45-4B15-9849-BC00447DC0B5}"/>
    <cellStyle name="40 % - Akzent1 7 3 3" xfId="1881" xr:uid="{DB792E93-7C6E-4575-A756-C94FAABFF197}"/>
    <cellStyle name="40 % - Akzent1 7 3 3 2" xfId="4830" xr:uid="{0D40CC1C-1B0C-45C5-8268-E861736F525A}"/>
    <cellStyle name="40 % - Akzent1 7 3 3 2 2" xfId="13673" xr:uid="{4629691C-24C6-4026-9C30-1EC89B8E4F86}"/>
    <cellStyle name="40 % - Akzent1 7 3 3 2 3" xfId="22514" xr:uid="{D90CB0EE-3B43-4EDB-A3B5-4843F929DB41}"/>
    <cellStyle name="40 % - Akzent1 7 3 3 2 4" xfId="31359" xr:uid="{6B149E5A-F253-4268-96CE-81FF025CF11D}"/>
    <cellStyle name="40 % - Akzent1 7 3 3 3" xfId="7779" xr:uid="{E57E18F6-D16B-4748-904E-D973CCA36FD2}"/>
    <cellStyle name="40 % - Akzent1 7 3 3 3 2" xfId="16620" xr:uid="{9CF84031-1F9D-449F-9AD1-FCF9C09D579C}"/>
    <cellStyle name="40 % - Akzent1 7 3 3 3 3" xfId="25461" xr:uid="{BE73DC88-1FE7-4081-81E5-ADB0C668B035}"/>
    <cellStyle name="40 % - Akzent1 7 3 3 3 4" xfId="34306" xr:uid="{9E8CE67A-CF61-4895-8032-B45CCA9511F8}"/>
    <cellStyle name="40 % - Akzent1 7 3 3 4" xfId="10726" xr:uid="{2DAC6AB3-5209-4D9E-B3ED-6B00C1EAA9C6}"/>
    <cellStyle name="40 % - Akzent1 7 3 3 5" xfId="19567" xr:uid="{DF4F7A16-9A1E-4412-8988-FBC0698BF401}"/>
    <cellStyle name="40 % - Akzent1 7 3 3 6" xfId="28412" xr:uid="{23B6D0B0-878C-4AD2-AB0B-21C13097AD2F}"/>
    <cellStyle name="40 % - Akzent1 7 3 4" xfId="3356" xr:uid="{5F612D72-C666-4F07-8677-CE1F8AED7B7C}"/>
    <cellStyle name="40 % - Akzent1 7 3 4 2" xfId="12199" xr:uid="{85FC0C38-7C3B-4838-8013-1DDB788A3822}"/>
    <cellStyle name="40 % - Akzent1 7 3 4 3" xfId="21040" xr:uid="{40014884-53A3-4548-9395-70B36D6CDCF4}"/>
    <cellStyle name="40 % - Akzent1 7 3 4 4" xfId="29885" xr:uid="{F9BF0DC2-E26A-48C4-8642-9A49F7D0267B}"/>
    <cellStyle name="40 % - Akzent1 7 3 5" xfId="6305" xr:uid="{B160FB4C-A180-479D-BDB1-ACE54D4FA11F}"/>
    <cellStyle name="40 % - Akzent1 7 3 5 2" xfId="15146" xr:uid="{34569F26-848F-4EE9-A913-F80F5418103C}"/>
    <cellStyle name="40 % - Akzent1 7 3 5 3" xfId="23987" xr:uid="{362D1DD4-3BBE-43FE-BF26-93151E875F2A}"/>
    <cellStyle name="40 % - Akzent1 7 3 5 4" xfId="32832" xr:uid="{46D05BB4-6A8F-4374-91F2-BAB9E1D7DA97}"/>
    <cellStyle name="40 % - Akzent1 7 3 6" xfId="9252" xr:uid="{0CD098D9-580A-41A1-A239-A425A877D85E}"/>
    <cellStyle name="40 % - Akzent1 7 3 7" xfId="18093" xr:uid="{72F1EFE3-070C-40E9-8E26-40FDF920B116}"/>
    <cellStyle name="40 % - Akzent1 7 3 8" xfId="26938" xr:uid="{55B40B93-00FF-43D2-A02D-A440FD22A83D}"/>
    <cellStyle name="40 % - Akzent1 7 4" xfId="560" xr:uid="{8385FF56-01B0-4B7D-A5BA-557CC45138D2}"/>
    <cellStyle name="40 % - Akzent1 7 4 2" xfId="1298" xr:uid="{0BA0CABE-60C1-4312-B16F-23BAA7DA5809}"/>
    <cellStyle name="40 % - Akzent1 7 4 2 2" xfId="2773" xr:uid="{4F115A89-2BAE-46DF-B28E-1A97E2282BF8}"/>
    <cellStyle name="40 % - Akzent1 7 4 2 2 2" xfId="5720" xr:uid="{CCB5CBBF-AE8F-4F99-BCD0-C9813DB57727}"/>
    <cellStyle name="40 % - Akzent1 7 4 2 2 2 2" xfId="14563" xr:uid="{C3A24F73-31C0-4C19-A8EC-0B614DC3BA1B}"/>
    <cellStyle name="40 % - Akzent1 7 4 2 2 2 3" xfId="23404" xr:uid="{13C946C6-A892-4787-8355-3207B03FEECA}"/>
    <cellStyle name="40 % - Akzent1 7 4 2 2 2 4" xfId="32249" xr:uid="{1388914B-8561-43B1-BBBF-172A95BC5462}"/>
    <cellStyle name="40 % - Akzent1 7 4 2 2 3" xfId="8669" xr:uid="{3D26F71B-E0FF-49BE-A75B-965270C0F29F}"/>
    <cellStyle name="40 % - Akzent1 7 4 2 2 3 2" xfId="17510" xr:uid="{CCFDB76B-A6B1-4E91-8A7C-FF651EEE018D}"/>
    <cellStyle name="40 % - Akzent1 7 4 2 2 3 3" xfId="26351" xr:uid="{A8D47748-25AD-4CF4-B9BC-09BCFA7F1C51}"/>
    <cellStyle name="40 % - Akzent1 7 4 2 2 3 4" xfId="35196" xr:uid="{F7B4F647-35E2-439F-A8AD-0DA06901F149}"/>
    <cellStyle name="40 % - Akzent1 7 4 2 2 4" xfId="11616" xr:uid="{FED1B7D4-464B-4AAF-9EDE-FFE310358D45}"/>
    <cellStyle name="40 % - Akzent1 7 4 2 2 5" xfId="20457" xr:uid="{DE42BF8C-E72A-44CE-A844-09B715D9C08C}"/>
    <cellStyle name="40 % - Akzent1 7 4 2 2 6" xfId="29302" xr:uid="{DD2AD5DF-43D8-435B-9738-14EADC8E62BA}"/>
    <cellStyle name="40 % - Akzent1 7 4 2 3" xfId="4247" xr:uid="{794746EA-8DB7-49DD-A49E-1B667CC8DE13}"/>
    <cellStyle name="40 % - Akzent1 7 4 2 3 2" xfId="13090" xr:uid="{6D6816E8-4930-4067-BE2B-65804CD40431}"/>
    <cellStyle name="40 % - Akzent1 7 4 2 3 3" xfId="21931" xr:uid="{F27B9054-B98E-4FAC-9D31-63132F9EC792}"/>
    <cellStyle name="40 % - Akzent1 7 4 2 3 4" xfId="30776" xr:uid="{F7B4EB29-BF3B-4495-976F-0F3007ADA361}"/>
    <cellStyle name="40 % - Akzent1 7 4 2 4" xfId="7196" xr:uid="{595B1FFE-700B-469A-8A02-FCC27EFF626C}"/>
    <cellStyle name="40 % - Akzent1 7 4 2 4 2" xfId="16037" xr:uid="{1C66258B-D955-40FA-BB51-8999C24384C1}"/>
    <cellStyle name="40 % - Akzent1 7 4 2 4 3" xfId="24878" xr:uid="{928C6660-8359-434E-9A9F-6FD3A7D6B9D7}"/>
    <cellStyle name="40 % - Akzent1 7 4 2 4 4" xfId="33723" xr:uid="{CB5AC248-F397-4AAA-B0A6-5171C47995C2}"/>
    <cellStyle name="40 % - Akzent1 7 4 2 5" xfId="10143" xr:uid="{DDF326F9-D36E-46E4-8BDC-D2A9F545DAEE}"/>
    <cellStyle name="40 % - Akzent1 7 4 2 6" xfId="18984" xr:uid="{17A3F7B5-F40A-40DB-9812-3FABD5615878}"/>
    <cellStyle name="40 % - Akzent1 7 4 2 7" xfId="27829" xr:uid="{FBB2D252-3D7C-4BCD-A0A3-6AF7D0655AF3}"/>
    <cellStyle name="40 % - Akzent1 7 4 3" xfId="2035" xr:uid="{6C0EA563-4B16-4759-84B5-FC0546710934}"/>
    <cellStyle name="40 % - Akzent1 7 4 3 2" xfId="4984" xr:uid="{E52D96FD-D14C-45A0-BE98-222E1CC20CEF}"/>
    <cellStyle name="40 % - Akzent1 7 4 3 2 2" xfId="13827" xr:uid="{11AB0272-1DEF-4D3E-BEF8-14B36D8047D4}"/>
    <cellStyle name="40 % - Akzent1 7 4 3 2 3" xfId="22668" xr:uid="{FE7267D7-C193-4422-9CAB-A7E4F949BBEA}"/>
    <cellStyle name="40 % - Akzent1 7 4 3 2 4" xfId="31513" xr:uid="{36CD489B-17C7-4068-A21C-68B98B90102B}"/>
    <cellStyle name="40 % - Akzent1 7 4 3 3" xfId="7933" xr:uid="{1A4FAC4D-1048-46EE-A241-AF7B395C97AB}"/>
    <cellStyle name="40 % - Akzent1 7 4 3 3 2" xfId="16774" xr:uid="{7C6A32AB-D203-4249-BDDC-B7A1C078E634}"/>
    <cellStyle name="40 % - Akzent1 7 4 3 3 3" xfId="25615" xr:uid="{F72E10E8-7914-462F-B13A-C35516CB6D93}"/>
    <cellStyle name="40 % - Akzent1 7 4 3 3 4" xfId="34460" xr:uid="{5586E04F-289A-4411-B0C1-CD5BF3216828}"/>
    <cellStyle name="40 % - Akzent1 7 4 3 4" xfId="10880" xr:uid="{56E19BBF-10BE-45FE-918A-A9760423AC5F}"/>
    <cellStyle name="40 % - Akzent1 7 4 3 5" xfId="19721" xr:uid="{7407457F-B056-4AD4-BE36-CAA695507388}"/>
    <cellStyle name="40 % - Akzent1 7 4 3 6" xfId="28566" xr:uid="{3E5068ED-1858-4417-A1C5-9ACE7285E3D3}"/>
    <cellStyle name="40 % - Akzent1 7 4 4" xfId="3510" xr:uid="{E6CE5614-456D-4908-80E7-727E6B5ED893}"/>
    <cellStyle name="40 % - Akzent1 7 4 4 2" xfId="12353" xr:uid="{19BD4A39-E06D-49FE-A089-AFA21C15C3F7}"/>
    <cellStyle name="40 % - Akzent1 7 4 4 3" xfId="21194" xr:uid="{97D1C9F8-FF68-4C2B-81D9-C490BF86927C}"/>
    <cellStyle name="40 % - Akzent1 7 4 4 4" xfId="30039" xr:uid="{0406569B-15F7-4F23-B189-553DF4481799}"/>
    <cellStyle name="40 % - Akzent1 7 4 5" xfId="6459" xr:uid="{3F0242FD-32FE-4DD9-96D3-F2795D71E284}"/>
    <cellStyle name="40 % - Akzent1 7 4 5 2" xfId="15300" xr:uid="{021CB139-316C-41BE-AEE8-32281F06B3AB}"/>
    <cellStyle name="40 % - Akzent1 7 4 5 3" xfId="24141" xr:uid="{A6B95510-D629-40F9-802E-EC5104E8CB0C}"/>
    <cellStyle name="40 % - Akzent1 7 4 5 4" xfId="32986" xr:uid="{D720E395-BF37-42F5-B02E-86E8A420E4EC}"/>
    <cellStyle name="40 % - Akzent1 7 4 6" xfId="9406" xr:uid="{A9B4E09B-FF21-4D92-877A-D9014B55A1B6}"/>
    <cellStyle name="40 % - Akzent1 7 4 7" xfId="18247" xr:uid="{52AF2892-9F46-408D-9FF7-F266B82A4F24}"/>
    <cellStyle name="40 % - Akzent1 7 4 8" xfId="27092" xr:uid="{FF206442-7A39-4967-86E6-249F495F115B}"/>
    <cellStyle name="40 % - Akzent1 7 5" xfId="728" xr:uid="{B697BB22-F27C-48E0-9173-D04DECF27BF3}"/>
    <cellStyle name="40 % - Akzent1 7 5 2" xfId="1466" xr:uid="{BC2434EB-6459-4D18-8E79-AFABE9892A81}"/>
    <cellStyle name="40 % - Akzent1 7 5 2 2" xfId="2941" xr:uid="{E1E6AA68-81FE-4418-A912-D6B20C0A499B}"/>
    <cellStyle name="40 % - Akzent1 7 5 2 2 2" xfId="5888" xr:uid="{96A0CE16-ABB0-4D87-8FEE-8B33014D5DB5}"/>
    <cellStyle name="40 % - Akzent1 7 5 2 2 2 2" xfId="14731" xr:uid="{07F09830-EFCB-4B70-9C8F-E2031930E706}"/>
    <cellStyle name="40 % - Akzent1 7 5 2 2 2 3" xfId="23572" xr:uid="{595C454A-752F-4AA9-B9B7-4AE8820CE1DC}"/>
    <cellStyle name="40 % - Akzent1 7 5 2 2 2 4" xfId="32417" xr:uid="{8F9DE4A3-6980-494D-8EDB-348814646ECE}"/>
    <cellStyle name="40 % - Akzent1 7 5 2 2 3" xfId="8837" xr:uid="{00991285-8847-4AEE-8D73-B6E68B6C8BC2}"/>
    <cellStyle name="40 % - Akzent1 7 5 2 2 3 2" xfId="17678" xr:uid="{69AEE29E-6F26-4403-9ABF-269984FA12D6}"/>
    <cellStyle name="40 % - Akzent1 7 5 2 2 3 3" xfId="26519" xr:uid="{18EA4FCC-25C9-440C-A955-B4EA7D6C1E49}"/>
    <cellStyle name="40 % - Akzent1 7 5 2 2 3 4" xfId="35364" xr:uid="{A0481146-A831-4B5D-B947-C75AAF550468}"/>
    <cellStyle name="40 % - Akzent1 7 5 2 2 4" xfId="11784" xr:uid="{2E43C997-193E-43CF-89F0-9F3D80007289}"/>
    <cellStyle name="40 % - Akzent1 7 5 2 2 5" xfId="20625" xr:uid="{ACE9C168-7C80-4ADB-A14C-D1A792658C9A}"/>
    <cellStyle name="40 % - Akzent1 7 5 2 2 6" xfId="29470" xr:uid="{8DA4F90F-3ABB-44EA-A4C2-2A26D9491314}"/>
    <cellStyle name="40 % - Akzent1 7 5 2 3" xfId="4415" xr:uid="{366066F2-043C-4536-A760-95F3A55826C2}"/>
    <cellStyle name="40 % - Akzent1 7 5 2 3 2" xfId="13258" xr:uid="{33582B40-F90F-4B44-B114-AF683C35EF0A}"/>
    <cellStyle name="40 % - Akzent1 7 5 2 3 3" xfId="22099" xr:uid="{C9EF8A6E-5289-4343-8745-A2F6901388F8}"/>
    <cellStyle name="40 % - Akzent1 7 5 2 3 4" xfId="30944" xr:uid="{8119F2F6-DA5D-4E5C-A5E2-7F21840C7998}"/>
    <cellStyle name="40 % - Akzent1 7 5 2 4" xfId="7364" xr:uid="{4666B2BE-1D56-44D9-8818-B853E9CA7A8E}"/>
    <cellStyle name="40 % - Akzent1 7 5 2 4 2" xfId="16205" xr:uid="{7A5E6828-3300-460B-9F7B-71D1EC4AC04F}"/>
    <cellStyle name="40 % - Akzent1 7 5 2 4 3" xfId="25046" xr:uid="{0130AE8C-1381-45AB-A51D-FD8C68E44166}"/>
    <cellStyle name="40 % - Akzent1 7 5 2 4 4" xfId="33891" xr:uid="{1BF1D06E-C9F8-411B-A4DF-A5CEFBD1EE5F}"/>
    <cellStyle name="40 % - Akzent1 7 5 2 5" xfId="10311" xr:uid="{B54CABB7-9E44-4321-8D42-F11AE1E01376}"/>
    <cellStyle name="40 % - Akzent1 7 5 2 6" xfId="19152" xr:uid="{899C9C2A-D984-4A6D-99F2-73ACC5123A9D}"/>
    <cellStyle name="40 % - Akzent1 7 5 2 7" xfId="27997" xr:uid="{4584A581-9231-4037-B7C1-723D54664A88}"/>
    <cellStyle name="40 % - Akzent1 7 5 3" xfId="2203" xr:uid="{7BD65946-EE83-4F5B-B783-9C53A3FF6AA1}"/>
    <cellStyle name="40 % - Akzent1 7 5 3 2" xfId="5152" xr:uid="{78062226-432D-4756-A4F1-B5D1E4644363}"/>
    <cellStyle name="40 % - Akzent1 7 5 3 2 2" xfId="13995" xr:uid="{B68B633C-08C7-4035-9483-A099973DE533}"/>
    <cellStyle name="40 % - Akzent1 7 5 3 2 3" xfId="22836" xr:uid="{5E5F4D7C-4560-4218-87B9-00A44CFACB24}"/>
    <cellStyle name="40 % - Akzent1 7 5 3 2 4" xfId="31681" xr:uid="{1444697D-8854-4F94-B934-03886FEF0522}"/>
    <cellStyle name="40 % - Akzent1 7 5 3 3" xfId="8101" xr:uid="{E48072D1-54FA-4C55-9F66-67D6901E635D}"/>
    <cellStyle name="40 % - Akzent1 7 5 3 3 2" xfId="16942" xr:uid="{F8A463B3-46A2-4E79-9C43-C5365B742AEE}"/>
    <cellStyle name="40 % - Akzent1 7 5 3 3 3" xfId="25783" xr:uid="{08780D0F-3661-4B95-9A28-F7246C48D164}"/>
    <cellStyle name="40 % - Akzent1 7 5 3 3 4" xfId="34628" xr:uid="{77309F61-3F60-4876-A77C-CA9B38FF33C7}"/>
    <cellStyle name="40 % - Akzent1 7 5 3 4" xfId="11048" xr:uid="{54FC26A6-8600-4ADA-A256-A6E6A6639BDE}"/>
    <cellStyle name="40 % - Akzent1 7 5 3 5" xfId="19889" xr:uid="{15DE58AC-FDCF-4140-BC8D-0F714E5974AA}"/>
    <cellStyle name="40 % - Akzent1 7 5 3 6" xfId="28734" xr:uid="{C67E29E7-1462-48DA-BD9C-184393EC05EB}"/>
    <cellStyle name="40 % - Akzent1 7 5 4" xfId="3678" xr:uid="{329F9E33-CC18-4E51-8704-5111BB96E724}"/>
    <cellStyle name="40 % - Akzent1 7 5 4 2" xfId="12521" xr:uid="{6C652586-4846-43FD-986A-3495FC367804}"/>
    <cellStyle name="40 % - Akzent1 7 5 4 3" xfId="21362" xr:uid="{FE44F802-203C-47D0-BF2E-4173F0192F47}"/>
    <cellStyle name="40 % - Akzent1 7 5 4 4" xfId="30207" xr:uid="{6C1B4A3A-AE99-4A4D-9FC8-71AC1A77EB24}"/>
    <cellStyle name="40 % - Akzent1 7 5 5" xfId="6627" xr:uid="{A74236A4-BCA6-45ED-9364-93F83465A8C9}"/>
    <cellStyle name="40 % - Akzent1 7 5 5 2" xfId="15468" xr:uid="{C1A352DB-A10D-4D07-9F71-80E3CA04C721}"/>
    <cellStyle name="40 % - Akzent1 7 5 5 3" xfId="24309" xr:uid="{FCC6865A-159E-44E1-8372-253486BCC6B1}"/>
    <cellStyle name="40 % - Akzent1 7 5 5 4" xfId="33154" xr:uid="{18777DC1-5FA2-48D4-86C0-51752F4EC8B6}"/>
    <cellStyle name="40 % - Akzent1 7 5 6" xfId="9574" xr:uid="{51B46AA8-3C47-44D8-ABB2-DE4410E1F5FB}"/>
    <cellStyle name="40 % - Akzent1 7 5 7" xfId="18415" xr:uid="{F84EE446-2428-4327-A954-951AA93584B0}"/>
    <cellStyle name="40 % - Akzent1 7 5 8" xfId="27260" xr:uid="{84D3F614-7718-4193-A9B7-EAE7152F6A98}"/>
    <cellStyle name="40 % - Akzent1 7 6" xfId="896" xr:uid="{B7A28D18-C893-4C7C-AE76-88173D34DE96}"/>
    <cellStyle name="40 % - Akzent1 7 6 2" xfId="2372" xr:uid="{DFF45A9C-334F-4F27-939F-1ABE839AF652}"/>
    <cellStyle name="40 % - Akzent1 7 6 2 2" xfId="5319" xr:uid="{12C19E1A-3586-4B5A-91C6-8468F293E187}"/>
    <cellStyle name="40 % - Akzent1 7 6 2 2 2" xfId="14162" xr:uid="{574DFE50-114A-4580-B041-8DFA71941D37}"/>
    <cellStyle name="40 % - Akzent1 7 6 2 2 3" xfId="23003" xr:uid="{2A5075E6-8644-4785-A37F-E67F2BDB2E58}"/>
    <cellStyle name="40 % - Akzent1 7 6 2 2 4" xfId="31848" xr:uid="{DB19C4DE-E88B-43CE-BD15-B18F24233056}"/>
    <cellStyle name="40 % - Akzent1 7 6 2 3" xfId="8268" xr:uid="{66F1654C-AE8B-4E7B-81BC-7465118F5146}"/>
    <cellStyle name="40 % - Akzent1 7 6 2 3 2" xfId="17109" xr:uid="{C8AB8E69-9A51-4D89-9003-1578D1B101A7}"/>
    <cellStyle name="40 % - Akzent1 7 6 2 3 3" xfId="25950" xr:uid="{BC183DBE-24A5-4BE8-B18F-D1B920E981F3}"/>
    <cellStyle name="40 % - Akzent1 7 6 2 3 4" xfId="34795" xr:uid="{9D305E9B-F9C3-42D6-B8C3-C29C65DC10CC}"/>
    <cellStyle name="40 % - Akzent1 7 6 2 4" xfId="11215" xr:uid="{B908DA35-8C8B-4FEC-B0E8-D976C88A6CB8}"/>
    <cellStyle name="40 % - Akzent1 7 6 2 5" xfId="20056" xr:uid="{E4C4C747-741D-4FA3-802B-4D60EE27246A}"/>
    <cellStyle name="40 % - Akzent1 7 6 2 6" xfId="28901" xr:uid="{8CEDF826-1C59-44F0-B4BE-CD770C2376B5}"/>
    <cellStyle name="40 % - Akzent1 7 6 3" xfId="3846" xr:uid="{ABAB22E6-5025-4013-950C-53000E849A78}"/>
    <cellStyle name="40 % - Akzent1 7 6 3 2" xfId="12689" xr:uid="{C7EFCBCE-9A33-4D50-BB0D-9E2B67906692}"/>
    <cellStyle name="40 % - Akzent1 7 6 3 3" xfId="21530" xr:uid="{827D945D-3661-49BD-B880-4328A10D749A}"/>
    <cellStyle name="40 % - Akzent1 7 6 3 4" xfId="30375" xr:uid="{49BE6979-B696-415A-9A83-B7FC2653B56A}"/>
    <cellStyle name="40 % - Akzent1 7 6 4" xfId="6795" xr:uid="{FFEA4FE6-1A98-47D3-8713-06D47CABA630}"/>
    <cellStyle name="40 % - Akzent1 7 6 4 2" xfId="15636" xr:uid="{56A98F67-4D59-404B-91B0-8AAB5F4BCC49}"/>
    <cellStyle name="40 % - Akzent1 7 6 4 3" xfId="24477" xr:uid="{48BCA378-B689-4AA8-BB38-00193C3B52B8}"/>
    <cellStyle name="40 % - Akzent1 7 6 4 4" xfId="33322" xr:uid="{985AE637-41ED-4E47-B645-359D4B3882C9}"/>
    <cellStyle name="40 % - Akzent1 7 6 5" xfId="9742" xr:uid="{FB72690D-3CC5-4ADE-A186-777156CB791C}"/>
    <cellStyle name="40 % - Akzent1 7 6 6" xfId="18583" xr:uid="{D46DEF35-40CB-46A5-A9F9-81C5ED848261}"/>
    <cellStyle name="40 % - Akzent1 7 6 7" xfId="27428" xr:uid="{87B07CAE-376A-4596-9EF3-77FC32060157}"/>
    <cellStyle name="40 % - Akzent1 7 7" xfId="1634" xr:uid="{B19F8254-7FEC-46B2-975F-45D080680281}"/>
    <cellStyle name="40 % - Akzent1 7 7 2" xfId="4583" xr:uid="{39B6942F-7819-4A2A-8CC5-5D78DFFD805B}"/>
    <cellStyle name="40 % - Akzent1 7 7 2 2" xfId="13426" xr:uid="{6259B201-B33C-431B-81CF-1EC0A3A97B71}"/>
    <cellStyle name="40 % - Akzent1 7 7 2 3" xfId="22267" xr:uid="{2D80FDDB-0395-44B5-BE04-017C19A70EA0}"/>
    <cellStyle name="40 % - Akzent1 7 7 2 4" xfId="31112" xr:uid="{6DAB8681-D7FE-4E26-867D-9FB12160F1BC}"/>
    <cellStyle name="40 % - Akzent1 7 7 3" xfId="7532" xr:uid="{7B96B063-F91D-4EC7-9AA0-FF77A529F08D}"/>
    <cellStyle name="40 % - Akzent1 7 7 3 2" xfId="16373" xr:uid="{98D0BC69-8428-44DB-97A3-A4E357D8852D}"/>
    <cellStyle name="40 % - Akzent1 7 7 3 3" xfId="25214" xr:uid="{FBD1B6FA-F025-4B8A-AAE7-B32B20F72A7A}"/>
    <cellStyle name="40 % - Akzent1 7 7 3 4" xfId="34059" xr:uid="{4FD14EFE-5DE1-4DC3-B3E1-3478C577F004}"/>
    <cellStyle name="40 % - Akzent1 7 7 4" xfId="10479" xr:uid="{0858E7A2-C15E-4A67-BC8E-B06B4B65E695}"/>
    <cellStyle name="40 % - Akzent1 7 7 5" xfId="19320" xr:uid="{1BD7DBEE-C9DE-478F-A9CD-2A9D73AEA7F4}"/>
    <cellStyle name="40 % - Akzent1 7 7 6" xfId="28165" xr:uid="{21FC93CE-E1BA-4A3B-9F02-FA7DF31F1536}"/>
    <cellStyle name="40 % - Akzent1 7 8" xfId="3109" xr:uid="{CADC5510-6185-497B-8ECA-99373BA32278}"/>
    <cellStyle name="40 % - Akzent1 7 8 2" xfId="11952" xr:uid="{3ACD3AA7-A12E-444E-94B6-9DE7C1839D08}"/>
    <cellStyle name="40 % - Akzent1 7 8 3" xfId="20793" xr:uid="{69384DCA-BF0F-4182-A55E-0F0D8A9B2C0F}"/>
    <cellStyle name="40 % - Akzent1 7 8 4" xfId="29638" xr:uid="{176D4E0F-08C7-4267-A480-01F014D86260}"/>
    <cellStyle name="40 % - Akzent1 7 9" xfId="6058" xr:uid="{0E07310B-85A5-485B-A229-4942F6462BF9}"/>
    <cellStyle name="40 % - Akzent1 7 9 2" xfId="14899" xr:uid="{AFB8BD66-289B-4C21-8ED5-5653ABAB17F8}"/>
    <cellStyle name="40 % - Akzent1 7 9 3" xfId="23740" xr:uid="{8BB84EDA-70A1-4274-B734-EAD89DEBC6BB}"/>
    <cellStyle name="40 % - Akzent1 7 9 4" xfId="32585" xr:uid="{E8353C02-BFC6-44DD-B643-D4A66F2AA354}"/>
    <cellStyle name="40 % - Akzent1 8" xfId="155" xr:uid="{77699411-5184-4FF5-A61B-F5AB5504F5C8}"/>
    <cellStyle name="40 % - Akzent1 8 2" xfId="957" xr:uid="{E8E2B89F-C9EB-478D-9933-D14218C22610}"/>
    <cellStyle name="40 % - Akzent1 8 2 2" xfId="2432" xr:uid="{1AF325E6-6E1D-4FAF-9C44-A064736140EE}"/>
    <cellStyle name="40 % - Akzent1 8 2 2 2" xfId="5379" xr:uid="{FB3066C4-AE4B-476A-8B08-1CF8F48CEEA6}"/>
    <cellStyle name="40 % - Akzent1 8 2 2 2 2" xfId="14222" xr:uid="{CE1D8C88-2EEF-4DB3-A92B-E3B5725D416D}"/>
    <cellStyle name="40 % - Akzent1 8 2 2 2 3" xfId="23063" xr:uid="{FCF77A82-45CB-4567-A3DD-07EB568532ED}"/>
    <cellStyle name="40 % - Akzent1 8 2 2 2 4" xfId="31908" xr:uid="{1AE6D2E3-E843-450D-9EDA-1FCB875AAB93}"/>
    <cellStyle name="40 % - Akzent1 8 2 2 3" xfId="8328" xr:uid="{C2658753-7C7D-474F-AB83-B25AAEE94517}"/>
    <cellStyle name="40 % - Akzent1 8 2 2 3 2" xfId="17169" xr:uid="{A0C36F5A-037D-4229-9690-04E179193E76}"/>
    <cellStyle name="40 % - Akzent1 8 2 2 3 3" xfId="26010" xr:uid="{2FA7E10D-274C-4454-BCF2-74DA9254D5FF}"/>
    <cellStyle name="40 % - Akzent1 8 2 2 3 4" xfId="34855" xr:uid="{38C47C42-FEC3-4985-BDB8-24B4386F589C}"/>
    <cellStyle name="40 % - Akzent1 8 2 2 4" xfId="11275" xr:uid="{8AB87A2A-7311-4F81-B7ED-1DB5AA3CF916}"/>
    <cellStyle name="40 % - Akzent1 8 2 2 5" xfId="20116" xr:uid="{B62DE9BE-C8C5-40ED-9FB5-D7B5FBDFA272}"/>
    <cellStyle name="40 % - Akzent1 8 2 2 6" xfId="28961" xr:uid="{67E82639-C1C8-43DB-9572-11E980CF00C3}"/>
    <cellStyle name="40 % - Akzent1 8 2 3" xfId="3906" xr:uid="{9C0825CA-4DEA-4301-A458-46D3DB9C6D2A}"/>
    <cellStyle name="40 % - Akzent1 8 2 3 2" xfId="12749" xr:uid="{4EFCC03C-6105-46DD-8598-281E91FB2FBE}"/>
    <cellStyle name="40 % - Akzent1 8 2 3 3" xfId="21590" xr:uid="{75A9D4EA-DE3E-4CC8-A668-EDED71ED7E59}"/>
    <cellStyle name="40 % - Akzent1 8 2 3 4" xfId="30435" xr:uid="{90CE29DF-B96E-47BE-BBE6-04CE815B5158}"/>
    <cellStyle name="40 % - Akzent1 8 2 4" xfId="6855" xr:uid="{19F4CE52-4046-406B-B387-77E3D96E43D4}"/>
    <cellStyle name="40 % - Akzent1 8 2 4 2" xfId="15696" xr:uid="{F53B9C81-DF22-4DA2-86B8-3310A7D8AC32}"/>
    <cellStyle name="40 % - Akzent1 8 2 4 3" xfId="24537" xr:uid="{5D9F867F-A495-4A3A-B734-E7F1FBE7EA87}"/>
    <cellStyle name="40 % - Akzent1 8 2 4 4" xfId="33382" xr:uid="{5605E2E9-046B-4288-A1D5-96D7CAFE2DE0}"/>
    <cellStyle name="40 % - Akzent1 8 2 5" xfId="9802" xr:uid="{98D362C4-CD4A-41AC-9ECA-7D3A9FE58182}"/>
    <cellStyle name="40 % - Akzent1 8 2 6" xfId="18643" xr:uid="{4F2277E5-727E-46AF-BACE-B723A46E618C}"/>
    <cellStyle name="40 % - Akzent1 8 2 7" xfId="27488" xr:uid="{025AB2BE-D00E-4B01-B7C8-10D96E59BA99}"/>
    <cellStyle name="40 % - Akzent1 8 3" xfId="1694" xr:uid="{BDEAA0F1-B139-42E2-8F9C-B44F96652556}"/>
    <cellStyle name="40 % - Akzent1 8 3 2" xfId="4643" xr:uid="{1052E845-FF63-41EC-BD50-4373BDC67E7F}"/>
    <cellStyle name="40 % - Akzent1 8 3 2 2" xfId="13486" xr:uid="{87BE9A91-CC74-44D8-878B-AF97B025EFBC}"/>
    <cellStyle name="40 % - Akzent1 8 3 2 3" xfId="22327" xr:uid="{7C9AD9FB-0EC1-468D-90FD-1EA3890CAAAE}"/>
    <cellStyle name="40 % - Akzent1 8 3 2 4" xfId="31172" xr:uid="{963A0C04-5FBE-46D5-9A38-8F507CE95903}"/>
    <cellStyle name="40 % - Akzent1 8 3 3" xfId="7592" xr:uid="{4F4E4F2F-AAD2-48A3-B22A-29FC12493677}"/>
    <cellStyle name="40 % - Akzent1 8 3 3 2" xfId="16433" xr:uid="{ABF31466-F12F-4EF1-9DDD-62867553ADB8}"/>
    <cellStyle name="40 % - Akzent1 8 3 3 3" xfId="25274" xr:uid="{04ADADAA-0A7E-455C-AB38-C0E83D1233C9}"/>
    <cellStyle name="40 % - Akzent1 8 3 3 4" xfId="34119" xr:uid="{A45CBD15-A575-4A8B-82A5-4EE8EB8D48CD}"/>
    <cellStyle name="40 % - Akzent1 8 3 4" xfId="10539" xr:uid="{A143ED4A-ACD1-4067-B95B-56785F29D1A6}"/>
    <cellStyle name="40 % - Akzent1 8 3 5" xfId="19380" xr:uid="{6FE247F4-68F6-4691-8F58-2B78DECE08B0}"/>
    <cellStyle name="40 % - Akzent1 8 3 6" xfId="28225" xr:uid="{FAC8A80A-3E2D-4BA8-988E-1EF72B147F32}"/>
    <cellStyle name="40 % - Akzent1 8 4" xfId="3169" xr:uid="{D784C956-B5F5-4FB6-B475-C1A9473EA18F}"/>
    <cellStyle name="40 % - Akzent1 8 4 2" xfId="12012" xr:uid="{1F73FBFF-6B78-4AAE-A9E7-932FCEE3FB88}"/>
    <cellStyle name="40 % - Akzent1 8 4 3" xfId="20853" xr:uid="{B5A0CCC8-D44F-4BDA-85B3-7D27593FBDEE}"/>
    <cellStyle name="40 % - Akzent1 8 4 4" xfId="29698" xr:uid="{A4C40FA2-ACE4-4F0A-B9A9-1AA3A823997C}"/>
    <cellStyle name="40 % - Akzent1 8 5" xfId="6118" xr:uid="{6702E530-F2E2-445A-BBCD-3F6D284A88F7}"/>
    <cellStyle name="40 % - Akzent1 8 5 2" xfId="14959" xr:uid="{E19F25F3-6E8A-40FC-B77F-B3994E972979}"/>
    <cellStyle name="40 % - Akzent1 8 5 3" xfId="23800" xr:uid="{7DB20810-DA25-449F-9E24-6BFF8A26A8F3}"/>
    <cellStyle name="40 % - Akzent1 8 5 4" xfId="32645" xr:uid="{8095CC1F-0DFA-4DD2-92F6-3E794181FF40}"/>
    <cellStyle name="40 % - Akzent1 8 6" xfId="9065" xr:uid="{FE064DD5-52BF-4FE2-88AD-0B793AB41C29}"/>
    <cellStyle name="40 % - Akzent1 8 7" xfId="17906" xr:uid="{5D060568-57E9-4F57-AF85-22BA1CDE90C9}"/>
    <cellStyle name="40 % - Akzent1 8 8" xfId="26751" xr:uid="{740D7801-439C-4F29-AE90-1A56AFEB797C}"/>
    <cellStyle name="40 % - Akzent1 9" xfId="284" xr:uid="{5108A003-C5A1-47EC-80E4-96B3CC41FCF3}"/>
    <cellStyle name="40 % - Akzent1 9 2" xfId="1036" xr:uid="{7902F9E3-313F-4DF9-A09E-0BEC7A6922CE}"/>
    <cellStyle name="40 % - Akzent1 9 2 2" xfId="2511" xr:uid="{D2028F76-1DD7-4AF8-BDAE-37C13AE70D7C}"/>
    <cellStyle name="40 % - Akzent1 9 2 2 2" xfId="5458" xr:uid="{E2D6BED6-4D05-42D0-9C83-807F6200C7F8}"/>
    <cellStyle name="40 % - Akzent1 9 2 2 2 2" xfId="14301" xr:uid="{4245CA93-CDB9-43AB-89A3-23D7D6907E7C}"/>
    <cellStyle name="40 % - Akzent1 9 2 2 2 3" xfId="23142" xr:uid="{1441BCB4-BFBD-407B-960B-E0DB669A6B4B}"/>
    <cellStyle name="40 % - Akzent1 9 2 2 2 4" xfId="31987" xr:uid="{8DF2A2BF-434D-439B-AAB0-572778EA7D5A}"/>
    <cellStyle name="40 % - Akzent1 9 2 2 3" xfId="8407" xr:uid="{4F321450-D118-41A5-85A7-EA1B860C57DF}"/>
    <cellStyle name="40 % - Akzent1 9 2 2 3 2" xfId="17248" xr:uid="{70C33758-BC01-450B-AD9E-AC1E3ADCB540}"/>
    <cellStyle name="40 % - Akzent1 9 2 2 3 3" xfId="26089" xr:uid="{8BDDF985-4E40-4D65-8F1F-A1AAB832544D}"/>
    <cellStyle name="40 % - Akzent1 9 2 2 3 4" xfId="34934" xr:uid="{3E322664-FF5C-457B-BCCB-30E0B60BBA24}"/>
    <cellStyle name="40 % - Akzent1 9 2 2 4" xfId="11354" xr:uid="{090E1023-DAB7-48CC-AF0D-1F4D748648D4}"/>
    <cellStyle name="40 % - Akzent1 9 2 2 5" xfId="20195" xr:uid="{7C9382DE-3047-4804-84D3-BC043669EE48}"/>
    <cellStyle name="40 % - Akzent1 9 2 2 6" xfId="29040" xr:uid="{5FCE91AC-1A9E-46B0-B233-8E7993DC906C}"/>
    <cellStyle name="40 % - Akzent1 9 2 3" xfId="3985" xr:uid="{C1DB4C44-322D-406F-9C7E-41F725D0B2A0}"/>
    <cellStyle name="40 % - Akzent1 9 2 3 2" xfId="12828" xr:uid="{BE00CDC7-D146-441A-98F4-BC5FC1155A76}"/>
    <cellStyle name="40 % - Akzent1 9 2 3 3" xfId="21669" xr:uid="{5A2DFAA1-4DA4-4210-B296-2F7C0BEAB1BF}"/>
    <cellStyle name="40 % - Akzent1 9 2 3 4" xfId="30514" xr:uid="{9669B119-46D7-4BE5-8F47-FB5F28D345BC}"/>
    <cellStyle name="40 % - Akzent1 9 2 4" xfId="6934" xr:uid="{DF4C66B1-B0C3-4ABE-B341-36680F56D533}"/>
    <cellStyle name="40 % - Akzent1 9 2 4 2" xfId="15775" xr:uid="{9D2A4E14-226E-4863-9A59-2E9A286AC55F}"/>
    <cellStyle name="40 % - Akzent1 9 2 4 3" xfId="24616" xr:uid="{CA5FFDD9-412C-46ED-BC11-EF3AB1137018}"/>
    <cellStyle name="40 % - Akzent1 9 2 4 4" xfId="33461" xr:uid="{39404788-6873-4559-8DFA-AA81562AC5A3}"/>
    <cellStyle name="40 % - Akzent1 9 2 5" xfId="9881" xr:uid="{5A86A57D-0564-4EF3-9FAA-FEF475B74C35}"/>
    <cellStyle name="40 % - Akzent1 9 2 6" xfId="18722" xr:uid="{BD5D5ED2-9EDF-4547-89FD-CFFE8177300E}"/>
    <cellStyle name="40 % - Akzent1 9 2 7" xfId="27567" xr:uid="{AF68D594-D594-467A-96A4-901030F5F604}"/>
    <cellStyle name="40 % - Akzent1 9 3" xfId="1773" xr:uid="{58580FC4-5F95-4F2A-9B79-F19F39742866}"/>
    <cellStyle name="40 % - Akzent1 9 3 2" xfId="4722" xr:uid="{B9BD3B59-0687-487C-B497-43CF4709381C}"/>
    <cellStyle name="40 % - Akzent1 9 3 2 2" xfId="13565" xr:uid="{57F5A6F2-584D-4498-9A3A-BA8BCAEA8D62}"/>
    <cellStyle name="40 % - Akzent1 9 3 2 3" xfId="22406" xr:uid="{58FD0487-F453-4E7C-8CD6-B139D4B473C5}"/>
    <cellStyle name="40 % - Akzent1 9 3 2 4" xfId="31251" xr:uid="{D55DFD1A-91D1-424E-AC6F-5C96ED93F8B7}"/>
    <cellStyle name="40 % - Akzent1 9 3 3" xfId="7671" xr:uid="{A5A1AF8D-AA1C-4D14-B12B-16F0FC3F48DC}"/>
    <cellStyle name="40 % - Akzent1 9 3 3 2" xfId="16512" xr:uid="{FEA956E0-34AE-42F8-942A-CF6A160C1A4E}"/>
    <cellStyle name="40 % - Akzent1 9 3 3 3" xfId="25353" xr:uid="{BCBFD677-9F71-41BE-A2A6-9302232F0330}"/>
    <cellStyle name="40 % - Akzent1 9 3 3 4" xfId="34198" xr:uid="{600FBEF9-ACFB-49F9-B444-1430B8873A20}"/>
    <cellStyle name="40 % - Akzent1 9 3 4" xfId="10618" xr:uid="{BD8335FD-B147-423F-938D-97054DE71710}"/>
    <cellStyle name="40 % - Akzent1 9 3 5" xfId="19459" xr:uid="{AB04A40D-2FBB-4B74-99C7-F201394874CE}"/>
    <cellStyle name="40 % - Akzent1 9 3 6" xfId="28304" xr:uid="{B7E7E975-0F1D-4BCE-90EA-B2AEA6082A6A}"/>
    <cellStyle name="40 % - Akzent1 9 4" xfId="3248" xr:uid="{65DD5BAD-C86E-4D63-A67D-E14E3C410BA4}"/>
    <cellStyle name="40 % - Akzent1 9 4 2" xfId="12091" xr:uid="{82C5A45D-CA0D-41FB-B6FF-806CDE2EC331}"/>
    <cellStyle name="40 % - Akzent1 9 4 3" xfId="20932" xr:uid="{F6392667-665D-48D4-BC53-7807DC5B089E}"/>
    <cellStyle name="40 % - Akzent1 9 4 4" xfId="29777" xr:uid="{5C1BCB22-3CFE-4C3C-8B3E-2A31A9E26D9A}"/>
    <cellStyle name="40 % - Akzent1 9 5" xfId="6197" xr:uid="{4DD57E0D-71F1-4839-B226-98DA8CFCBCF9}"/>
    <cellStyle name="40 % - Akzent1 9 5 2" xfId="15038" xr:uid="{10E07571-7454-46A2-BD99-D38051C757EC}"/>
    <cellStyle name="40 % - Akzent1 9 5 3" xfId="23879" xr:uid="{94F4C788-DED2-4140-BE0A-A6664AD0FEA5}"/>
    <cellStyle name="40 % - Akzent1 9 5 4" xfId="32724" xr:uid="{19B4C5C9-670E-4722-91AA-9BC4937C1AA5}"/>
    <cellStyle name="40 % - Akzent1 9 6" xfId="9144" xr:uid="{F90C5A0D-CB48-41D0-92DA-871D2CB1FB3D}"/>
    <cellStyle name="40 % - Akzent1 9 7" xfId="17985" xr:uid="{EC797303-EF54-4C8E-97C8-EF2FB3A7A324}"/>
    <cellStyle name="40 % - Akzent1 9 8" xfId="26830" xr:uid="{5ABFF8B8-21B5-4159-A8C7-98F60E9D8DA9}"/>
    <cellStyle name="40 % - Akzent2" xfId="23" builtinId="35" customBuiltin="1"/>
    <cellStyle name="40 % - Akzent2 10" xfId="454" xr:uid="{CD9683AC-D5FD-4932-8B17-5FFB60FBCB94}"/>
    <cellStyle name="40 % - Akzent2 10 2" xfId="1192" xr:uid="{745CC28C-0B9C-4C85-8E0C-C45B057B65A0}"/>
    <cellStyle name="40 % - Akzent2 10 2 2" xfId="2667" xr:uid="{BEC41E36-4FFC-4949-8ED3-2AA4DDC57BE6}"/>
    <cellStyle name="40 % - Akzent2 10 2 2 2" xfId="5614" xr:uid="{8BB7E600-E60F-44D0-B1AC-E43446E78476}"/>
    <cellStyle name="40 % - Akzent2 10 2 2 2 2" xfId="14457" xr:uid="{4365993D-4200-45D6-AA85-C9BC99F6DD11}"/>
    <cellStyle name="40 % - Akzent2 10 2 2 2 3" xfId="23298" xr:uid="{C6A83821-D0AC-41E1-A1D1-684779CD7A37}"/>
    <cellStyle name="40 % - Akzent2 10 2 2 2 4" xfId="32143" xr:uid="{FCCF18A1-9643-41CB-B95E-F5DACD173431}"/>
    <cellStyle name="40 % - Akzent2 10 2 2 3" xfId="8563" xr:uid="{DFE25548-347E-4181-A807-54BDA1698D7F}"/>
    <cellStyle name="40 % - Akzent2 10 2 2 3 2" xfId="17404" xr:uid="{99F05A6D-3177-46C4-A8D1-E63E4BE06323}"/>
    <cellStyle name="40 % - Akzent2 10 2 2 3 3" xfId="26245" xr:uid="{59AF7128-C995-486B-9951-4D43A02A794F}"/>
    <cellStyle name="40 % - Akzent2 10 2 2 3 4" xfId="35090" xr:uid="{DE8FEA7D-86CF-4486-8979-6554F6206EFC}"/>
    <cellStyle name="40 % - Akzent2 10 2 2 4" xfId="11510" xr:uid="{13E67E37-1FC1-4398-B740-9984EB9FD061}"/>
    <cellStyle name="40 % - Akzent2 10 2 2 5" xfId="20351" xr:uid="{C57A01A7-41B7-402E-9267-3AE7E0F6BA1F}"/>
    <cellStyle name="40 % - Akzent2 10 2 2 6" xfId="29196" xr:uid="{D5EE5FDA-E876-4989-AC3D-EF46C5B2DE9E}"/>
    <cellStyle name="40 % - Akzent2 10 2 3" xfId="4141" xr:uid="{4AC62542-43DC-4D4C-9E01-969D0F2E8054}"/>
    <cellStyle name="40 % - Akzent2 10 2 3 2" xfId="12984" xr:uid="{9C1D83FB-5743-44A1-9DC0-E955B3B6DCDE}"/>
    <cellStyle name="40 % - Akzent2 10 2 3 3" xfId="21825" xr:uid="{643697D7-DB8F-423E-9113-C0B26D116834}"/>
    <cellStyle name="40 % - Akzent2 10 2 3 4" xfId="30670" xr:uid="{4A9B94C1-ABF7-414D-B11A-2313D7F5D20B}"/>
    <cellStyle name="40 % - Akzent2 10 2 4" xfId="7090" xr:uid="{5F1BF730-DBA2-490D-BF1D-7084E1D74B64}"/>
    <cellStyle name="40 % - Akzent2 10 2 4 2" xfId="15931" xr:uid="{9CF51F46-DAB8-4F20-AA96-A0849EAAAFFF}"/>
    <cellStyle name="40 % - Akzent2 10 2 4 3" xfId="24772" xr:uid="{7DB08CDC-2D1A-45AA-9B6F-F46D253E4D80}"/>
    <cellStyle name="40 % - Akzent2 10 2 4 4" xfId="33617" xr:uid="{1280358E-C294-4A35-A1F9-C7517DE499CF}"/>
    <cellStyle name="40 % - Akzent2 10 2 5" xfId="10037" xr:uid="{77A00F06-A09F-475D-AE2B-3897F1BCBF99}"/>
    <cellStyle name="40 % - Akzent2 10 2 6" xfId="18878" xr:uid="{A04721F2-5750-464B-B543-00BECB3F75D5}"/>
    <cellStyle name="40 % - Akzent2 10 2 7" xfId="27723" xr:uid="{96D57210-8735-491F-8ADB-6A31B3AE2ED8}"/>
    <cellStyle name="40 % - Akzent2 10 3" xfId="1929" xr:uid="{C8FB96F9-60BC-4BFD-B2AC-5624BDFD3495}"/>
    <cellStyle name="40 % - Akzent2 10 3 2" xfId="4878" xr:uid="{A37A64D1-188F-4BC3-A372-1DA703F6C2C0}"/>
    <cellStyle name="40 % - Akzent2 10 3 2 2" xfId="13721" xr:uid="{CC3369BC-A2BB-476C-90B5-A2F5489D0B47}"/>
    <cellStyle name="40 % - Akzent2 10 3 2 3" xfId="22562" xr:uid="{787DE2F6-AC5A-4196-9ABD-3B894C61FAB7}"/>
    <cellStyle name="40 % - Akzent2 10 3 2 4" xfId="31407" xr:uid="{B4EA9F12-2B88-48B3-8911-B659BDCDC231}"/>
    <cellStyle name="40 % - Akzent2 10 3 3" xfId="7827" xr:uid="{0714F314-7FC3-486D-B2C6-FF7C33D5C0CE}"/>
    <cellStyle name="40 % - Akzent2 10 3 3 2" xfId="16668" xr:uid="{96D062C2-33FC-42B8-BE42-45723EBDCFEB}"/>
    <cellStyle name="40 % - Akzent2 10 3 3 3" xfId="25509" xr:uid="{756CB8A4-11D9-4E66-A6B0-B454BADDC300}"/>
    <cellStyle name="40 % - Akzent2 10 3 3 4" xfId="34354" xr:uid="{B511C713-CA3C-4F5A-97B5-15CDA9EC976C}"/>
    <cellStyle name="40 % - Akzent2 10 3 4" xfId="10774" xr:uid="{059E5EB1-85C7-4CC2-A661-8E024D813270}"/>
    <cellStyle name="40 % - Akzent2 10 3 5" xfId="19615" xr:uid="{DD852301-8554-4031-B99C-B1208DFEFF2F}"/>
    <cellStyle name="40 % - Akzent2 10 3 6" xfId="28460" xr:uid="{7B3DD890-C675-467F-9D07-D1EBA72AAF04}"/>
    <cellStyle name="40 % - Akzent2 10 4" xfId="3404" xr:uid="{3EE5C6B6-FAD3-40EA-9684-8A63DF35BB57}"/>
    <cellStyle name="40 % - Akzent2 10 4 2" xfId="12247" xr:uid="{23204897-C283-4B95-A44A-261FAED18DFC}"/>
    <cellStyle name="40 % - Akzent2 10 4 3" xfId="21088" xr:uid="{C5BB26FE-51BF-4EF2-AD86-8EF8EFDA0950}"/>
    <cellStyle name="40 % - Akzent2 10 4 4" xfId="29933" xr:uid="{3C7DEF90-F2BA-413C-B5EB-F509EBFF2947}"/>
    <cellStyle name="40 % - Akzent2 10 5" xfId="6353" xr:uid="{D77F393A-7DFF-4696-8B2D-2DA2B730DF92}"/>
    <cellStyle name="40 % - Akzent2 10 5 2" xfId="15194" xr:uid="{6CD3AE80-D2F7-4810-A56A-F171FCEF016D}"/>
    <cellStyle name="40 % - Akzent2 10 5 3" xfId="24035" xr:uid="{6FD7A8C6-BEFB-4272-AAC4-63083C60FB81}"/>
    <cellStyle name="40 % - Akzent2 10 5 4" xfId="32880" xr:uid="{FC95D5ED-CE2D-42DC-9A0E-3125F76D10F4}"/>
    <cellStyle name="40 % - Akzent2 10 6" xfId="9300" xr:uid="{7FEC916D-1829-4C54-8287-4606F53C34D3}"/>
    <cellStyle name="40 % - Akzent2 10 7" xfId="18141" xr:uid="{F2FB505B-A3BA-4137-9FAE-FD64C3761352}"/>
    <cellStyle name="40 % - Akzent2 10 8" xfId="26986" xr:uid="{063A7729-B6D4-4173-BFFA-04E33C1490B1}"/>
    <cellStyle name="40 % - Akzent2 11" xfId="622" xr:uid="{FA8D6720-6304-47F0-BEAB-B2311FE6981C}"/>
    <cellStyle name="40 % - Akzent2 11 2" xfId="1360" xr:uid="{6E9FF583-0DF9-42F2-837C-E74863EF254D}"/>
    <cellStyle name="40 % - Akzent2 11 2 2" xfId="2835" xr:uid="{B5B2A078-A78C-4A79-B6F0-42F8BA08F070}"/>
    <cellStyle name="40 % - Akzent2 11 2 2 2" xfId="5782" xr:uid="{9195854B-F653-41E9-8CBA-2B63CE279138}"/>
    <cellStyle name="40 % - Akzent2 11 2 2 2 2" xfId="14625" xr:uid="{46DEDCBB-E2C6-4E00-8C0A-C1EEA83301B0}"/>
    <cellStyle name="40 % - Akzent2 11 2 2 2 3" xfId="23466" xr:uid="{EB7A8BE4-F3B5-46EA-A543-AEA28243A88A}"/>
    <cellStyle name="40 % - Akzent2 11 2 2 2 4" xfId="32311" xr:uid="{F117D337-82B4-491B-85DB-D3E52C4527D9}"/>
    <cellStyle name="40 % - Akzent2 11 2 2 3" xfId="8731" xr:uid="{913372E8-5D53-44D9-9BF5-86232F5F5391}"/>
    <cellStyle name="40 % - Akzent2 11 2 2 3 2" xfId="17572" xr:uid="{2149537B-DE41-45DC-A40C-83FD4126DFB9}"/>
    <cellStyle name="40 % - Akzent2 11 2 2 3 3" xfId="26413" xr:uid="{F91FBFA0-52F2-41C8-9961-0F774CE6466B}"/>
    <cellStyle name="40 % - Akzent2 11 2 2 3 4" xfId="35258" xr:uid="{07E02E96-C0FB-450A-BB96-66BB40CC2DC7}"/>
    <cellStyle name="40 % - Akzent2 11 2 2 4" xfId="11678" xr:uid="{D9D5C488-7A65-4210-8003-8C648FD70FE4}"/>
    <cellStyle name="40 % - Akzent2 11 2 2 5" xfId="20519" xr:uid="{15BFF074-99D5-49CE-954D-D6BEFBF59450}"/>
    <cellStyle name="40 % - Akzent2 11 2 2 6" xfId="29364" xr:uid="{5C42F884-34D5-40AC-9A28-2174C63BBFE8}"/>
    <cellStyle name="40 % - Akzent2 11 2 3" xfId="4309" xr:uid="{CDB5129D-6885-48AD-AB1F-373647286ACC}"/>
    <cellStyle name="40 % - Akzent2 11 2 3 2" xfId="13152" xr:uid="{59AC7072-19E5-43AC-9AF2-75CE7B607EA3}"/>
    <cellStyle name="40 % - Akzent2 11 2 3 3" xfId="21993" xr:uid="{705BFEC5-C94D-4051-A3C8-33061D8CD614}"/>
    <cellStyle name="40 % - Akzent2 11 2 3 4" xfId="30838" xr:uid="{955BF7BE-115D-485F-8CFF-1D3A41EFD13A}"/>
    <cellStyle name="40 % - Akzent2 11 2 4" xfId="7258" xr:uid="{67E96753-819B-4059-952D-4279A1211EC6}"/>
    <cellStyle name="40 % - Akzent2 11 2 4 2" xfId="16099" xr:uid="{8C3C20AA-3DFB-4999-932E-8B4818311D82}"/>
    <cellStyle name="40 % - Akzent2 11 2 4 3" xfId="24940" xr:uid="{187EEE20-53A9-437D-BFA7-D520FC47DAB9}"/>
    <cellStyle name="40 % - Akzent2 11 2 4 4" xfId="33785" xr:uid="{EB034EE8-31CC-4B91-A045-8254F0464DFD}"/>
    <cellStyle name="40 % - Akzent2 11 2 5" xfId="10205" xr:uid="{43B296C9-73C5-4DF1-A5EE-C69EF6760DD5}"/>
    <cellStyle name="40 % - Akzent2 11 2 6" xfId="19046" xr:uid="{58EDD1B8-F6ED-4EAD-A2EB-E4CA638F6FFA}"/>
    <cellStyle name="40 % - Akzent2 11 2 7" xfId="27891" xr:uid="{6534C401-4C35-4D85-96CB-17DC9923C4C8}"/>
    <cellStyle name="40 % - Akzent2 11 3" xfId="2097" xr:uid="{62897A60-F7F5-4F8A-93F1-0FA28804386A}"/>
    <cellStyle name="40 % - Akzent2 11 3 2" xfId="5046" xr:uid="{498FA8E0-E870-48E4-997C-17EFE894E95B}"/>
    <cellStyle name="40 % - Akzent2 11 3 2 2" xfId="13889" xr:uid="{935EBA97-088E-4DBE-B39E-671C402F8E9B}"/>
    <cellStyle name="40 % - Akzent2 11 3 2 3" xfId="22730" xr:uid="{F486A78E-2A8C-4403-B74B-30B4BE3F3027}"/>
    <cellStyle name="40 % - Akzent2 11 3 2 4" xfId="31575" xr:uid="{6075F491-91D0-4EBB-AB77-D31ADC82AEE0}"/>
    <cellStyle name="40 % - Akzent2 11 3 3" xfId="7995" xr:uid="{4E1837F5-1B12-4E2D-936D-ACE587880529}"/>
    <cellStyle name="40 % - Akzent2 11 3 3 2" xfId="16836" xr:uid="{524772E9-4E7A-48E5-8C12-82DA77559561}"/>
    <cellStyle name="40 % - Akzent2 11 3 3 3" xfId="25677" xr:uid="{45BEB5CE-422F-4E8D-BFFD-51DE3A2DC06C}"/>
    <cellStyle name="40 % - Akzent2 11 3 3 4" xfId="34522" xr:uid="{98513C38-4566-403A-8E89-11A4364D73C6}"/>
    <cellStyle name="40 % - Akzent2 11 3 4" xfId="10942" xr:uid="{18AAF1B0-75FA-469F-893A-656CE36FB749}"/>
    <cellStyle name="40 % - Akzent2 11 3 5" xfId="19783" xr:uid="{7BCC30BA-C3D1-4ED2-95B2-5C4A08F2865A}"/>
    <cellStyle name="40 % - Akzent2 11 3 6" xfId="28628" xr:uid="{A926401D-ABDC-46BB-98F3-C26027CF4F3C}"/>
    <cellStyle name="40 % - Akzent2 11 4" xfId="3572" xr:uid="{7DD028A7-4B2B-4165-9971-75D69FB24363}"/>
    <cellStyle name="40 % - Akzent2 11 4 2" xfId="12415" xr:uid="{EBD9E302-512D-4D3E-BB46-435285777DCD}"/>
    <cellStyle name="40 % - Akzent2 11 4 3" xfId="21256" xr:uid="{FEA84822-AE2D-4F58-8471-F68A20F19B27}"/>
    <cellStyle name="40 % - Akzent2 11 4 4" xfId="30101" xr:uid="{44DEA63B-E9B9-4E90-B04B-7053648305CF}"/>
    <cellStyle name="40 % - Akzent2 11 5" xfId="6521" xr:uid="{0DAE2BF5-CFE0-490F-AEE5-EF0598DC2BBC}"/>
    <cellStyle name="40 % - Akzent2 11 5 2" xfId="15362" xr:uid="{CA193E44-C4B3-42BF-B835-3CCE72E1A843}"/>
    <cellStyle name="40 % - Akzent2 11 5 3" xfId="24203" xr:uid="{D0F5A28B-3663-45A7-A9E0-2FE3D1D8D790}"/>
    <cellStyle name="40 % - Akzent2 11 5 4" xfId="33048" xr:uid="{253F9170-E37F-429D-ABDD-D7B30C0ABF7E}"/>
    <cellStyle name="40 % - Akzent2 11 6" xfId="9468" xr:uid="{7BB85C19-DA83-42F2-9720-A54CEC10ABA8}"/>
    <cellStyle name="40 % - Akzent2 11 7" xfId="18309" xr:uid="{5E5704FE-97E5-4356-A0C1-C4BB725E4DDA}"/>
    <cellStyle name="40 % - Akzent2 11 8" xfId="27154" xr:uid="{172ED18D-D7E1-49E7-8722-8CF7A4F8F26D}"/>
    <cellStyle name="40 % - Akzent2 12" xfId="790" xr:uid="{F441F946-C3FA-4D05-B995-02603511EC03}"/>
    <cellStyle name="40 % - Akzent2 12 2" xfId="2266" xr:uid="{4CE292A0-C483-4D36-B38F-6C398FA0AEFA}"/>
    <cellStyle name="40 % - Akzent2 12 2 2" xfId="5214" xr:uid="{5FE706B0-AE6A-4814-B7D8-A3E0207D1766}"/>
    <cellStyle name="40 % - Akzent2 12 2 2 2" xfId="14057" xr:uid="{16F4BB9E-20E2-47EC-81AA-76C179A33DC3}"/>
    <cellStyle name="40 % - Akzent2 12 2 2 3" xfId="22898" xr:uid="{C69CAF85-3101-4E3D-A684-22499DC5B922}"/>
    <cellStyle name="40 % - Akzent2 12 2 2 4" xfId="31743" xr:uid="{EED2F06D-C468-4EDA-B9EE-EC0539DFC463}"/>
    <cellStyle name="40 % - Akzent2 12 2 3" xfId="8163" xr:uid="{C2143103-4535-492D-8C61-1E32A0B55390}"/>
    <cellStyle name="40 % - Akzent2 12 2 3 2" xfId="17004" xr:uid="{44E74092-E4AE-48A4-889A-543BB47B9DB1}"/>
    <cellStyle name="40 % - Akzent2 12 2 3 3" xfId="25845" xr:uid="{255A435E-A104-48E0-BBC8-8F3415F637A9}"/>
    <cellStyle name="40 % - Akzent2 12 2 3 4" xfId="34690" xr:uid="{CC781BAA-DCC6-43C2-96EB-7199B9A3BB23}"/>
    <cellStyle name="40 % - Akzent2 12 2 4" xfId="11110" xr:uid="{F2D3F4F7-550D-4D32-857C-4C0BCE8B1FA7}"/>
    <cellStyle name="40 % - Akzent2 12 2 5" xfId="19951" xr:uid="{E5FC13D8-7860-4682-8EA5-32F3B1BE610D}"/>
    <cellStyle name="40 % - Akzent2 12 2 6" xfId="28796" xr:uid="{AC467549-9F9D-4EE5-8ABD-403160CA769E}"/>
    <cellStyle name="40 % - Akzent2 12 3" xfId="3740" xr:uid="{B2903416-0615-48D9-ADC1-524B7F78077B}"/>
    <cellStyle name="40 % - Akzent2 12 3 2" xfId="12583" xr:uid="{0E634F86-6488-40B8-8F3E-D4E4B6998514}"/>
    <cellStyle name="40 % - Akzent2 12 3 3" xfId="21424" xr:uid="{4749E2E3-8096-4D67-B630-F8D71F6CD511}"/>
    <cellStyle name="40 % - Akzent2 12 3 4" xfId="30269" xr:uid="{0ED8E6DB-3A03-423C-9779-7E7210F1CEB1}"/>
    <cellStyle name="40 % - Akzent2 12 4" xfId="6689" xr:uid="{B703E361-9A16-4E2F-90FA-30D2A2096FCB}"/>
    <cellStyle name="40 % - Akzent2 12 4 2" xfId="15530" xr:uid="{6AECFC50-D519-460C-BA01-A18467BC2F84}"/>
    <cellStyle name="40 % - Akzent2 12 4 3" xfId="24371" xr:uid="{7FBD225B-E31B-4048-B61C-EC28879D75A6}"/>
    <cellStyle name="40 % - Akzent2 12 4 4" xfId="33216" xr:uid="{D11C75F7-EF68-4514-9164-E108E9635D2E}"/>
    <cellStyle name="40 % - Akzent2 12 5" xfId="9636" xr:uid="{3FE77BB7-184B-42F7-90D1-8A04C7F65681}"/>
    <cellStyle name="40 % - Akzent2 12 6" xfId="18477" xr:uid="{B80CDEC7-F985-464B-BEBB-B84449F3B484}"/>
    <cellStyle name="40 % - Akzent2 12 7" xfId="27322" xr:uid="{423C34B7-227E-4D75-BDFE-1B4AD3256896}"/>
    <cellStyle name="40 % - Akzent2 13" xfId="1528" xr:uid="{9F9EF124-E5E1-4BCC-9EFB-DD16B2070C3F}"/>
    <cellStyle name="40 % - Akzent2 13 2" xfId="4477" xr:uid="{D56F4068-9DC8-4B0E-824B-CE74A6B74EA8}"/>
    <cellStyle name="40 % - Akzent2 13 2 2" xfId="13320" xr:uid="{F730FCEB-A358-46E4-A346-796136D1ACED}"/>
    <cellStyle name="40 % - Akzent2 13 2 3" xfId="22161" xr:uid="{9F665722-863E-4431-A0AF-757BAF87CC22}"/>
    <cellStyle name="40 % - Akzent2 13 2 4" xfId="31006" xr:uid="{087F2257-C24C-4909-BC1B-B7AD26D0A5BB}"/>
    <cellStyle name="40 % - Akzent2 13 3" xfId="7426" xr:uid="{FB0A1C5B-EE08-4C99-BD80-B644990F926B}"/>
    <cellStyle name="40 % - Akzent2 13 3 2" xfId="16267" xr:uid="{A7341247-2EEF-47E3-9B5C-254719A1E024}"/>
    <cellStyle name="40 % - Akzent2 13 3 3" xfId="25108" xr:uid="{1B40CC28-2982-4A0A-8AA7-EC07324FD053}"/>
    <cellStyle name="40 % - Akzent2 13 3 4" xfId="33953" xr:uid="{3A76B7E7-7D64-431D-95B3-22AFB3BCCD03}"/>
    <cellStyle name="40 % - Akzent2 13 4" xfId="10373" xr:uid="{E3750560-8C7D-4694-9144-8E3E0197C1CE}"/>
    <cellStyle name="40 % - Akzent2 13 5" xfId="19214" xr:uid="{D151132D-210B-41C9-8444-EDB4D19BED7F}"/>
    <cellStyle name="40 % - Akzent2 13 6" xfId="28059" xr:uid="{6ECAF32F-1AF0-4E97-82E5-006902BA0AF3}"/>
    <cellStyle name="40 % - Akzent2 14" xfId="3003" xr:uid="{25668B51-F5E1-48E2-A672-560F115DC260}"/>
    <cellStyle name="40 % - Akzent2 14 2" xfId="11846" xr:uid="{B37230F2-B7D7-480F-80F5-F3F4A1BB18B1}"/>
    <cellStyle name="40 % - Akzent2 14 3" xfId="20687" xr:uid="{81CD01E1-8FDE-460D-BE9C-CF693478D256}"/>
    <cellStyle name="40 % - Akzent2 14 4" xfId="29532" xr:uid="{F217CDAE-CC7D-44AD-82E5-01F3D0E4BC0A}"/>
    <cellStyle name="40 % - Akzent2 15" xfId="5952" xr:uid="{702BEFF3-8E9C-41E9-84EE-383F942DA04D}"/>
    <cellStyle name="40 % - Akzent2 15 2" xfId="14793" xr:uid="{7761527E-49C9-435B-8087-73E32E865418}"/>
    <cellStyle name="40 % - Akzent2 15 3" xfId="23634" xr:uid="{14544F75-8E9F-45CE-B91E-39132049034E}"/>
    <cellStyle name="40 % - Akzent2 15 4" xfId="32479" xr:uid="{3A79D624-B27F-46FE-8239-C239C7B21AD6}"/>
    <cellStyle name="40 % - Akzent2 16" xfId="8899" xr:uid="{47CCCD3E-3030-4170-9743-7E197E34ECB8}"/>
    <cellStyle name="40 % - Akzent2 17" xfId="17740" xr:uid="{DB568D19-74DE-443F-BA0F-981F4FCF3BE8}"/>
    <cellStyle name="40 % - Akzent2 18" xfId="26585" xr:uid="{EE471BB8-94B7-484C-BC58-023175EA528B}"/>
    <cellStyle name="40 % - Akzent2 2" xfId="59" xr:uid="{D2EA23B1-6E74-4A97-8F99-F446B025CE7A}"/>
    <cellStyle name="40 % - Akzent2 2 10" xfId="5968" xr:uid="{718D23E1-9E78-4BDD-A4C6-11DDFC9AE95E}"/>
    <cellStyle name="40 % - Akzent2 2 10 2" xfId="14809" xr:uid="{7C47F469-5B43-4AAA-8BA1-ECE0F18415A6}"/>
    <cellStyle name="40 % - Akzent2 2 10 3" xfId="23650" xr:uid="{D65047A6-F54E-404E-A8F0-951A554E5B28}"/>
    <cellStyle name="40 % - Akzent2 2 10 4" xfId="32495" xr:uid="{89B15644-4589-4F33-8A0B-80C6BE15BC68}"/>
    <cellStyle name="40 % - Akzent2 2 11" xfId="8915" xr:uid="{FD870EE3-2B5D-4CCA-A6C1-4466B971415A}"/>
    <cellStyle name="40 % - Akzent2 2 12" xfId="17756" xr:uid="{438A1CD3-147C-4C59-A5A3-7DC4E172F632}"/>
    <cellStyle name="40 % - Akzent2 2 13" xfId="26601" xr:uid="{30332429-DB7F-4F98-AB7E-403CC679D08D}"/>
    <cellStyle name="40 % - Akzent2 2 2" xfId="202" xr:uid="{442AC6F1-6F81-4AE8-84D3-09CD8A17D7B8}"/>
    <cellStyle name="40 % - Akzent2 2 2 10" xfId="8943" xr:uid="{0EC7B9EC-C50D-4692-B941-1B411113A89D}"/>
    <cellStyle name="40 % - Akzent2 2 2 11" xfId="17784" xr:uid="{AD38C702-B86A-43C0-A4E7-06F89567B74B}"/>
    <cellStyle name="40 % - Akzent2 2 2 12" xfId="26629" xr:uid="{8B1F17CD-85CA-43B9-AE6C-2F78D3F18044}"/>
    <cellStyle name="40 % - Akzent2 2 2 2" xfId="439" xr:uid="{903BCC17-E46E-45D8-85F1-15CAB43BCC52}"/>
    <cellStyle name="40 % - Akzent2 2 2 2 10" xfId="26738" xr:uid="{A707D202-55C2-4AC2-8A49-4FF9AF273093}"/>
    <cellStyle name="40 % - Akzent2 2 2 2 2" xfId="607" xr:uid="{824C7C25-2457-4898-BA15-3A9836613472}"/>
    <cellStyle name="40 % - Akzent2 2 2 2 2 2" xfId="1345" xr:uid="{4833805E-AF16-4967-96FA-55522251CE17}"/>
    <cellStyle name="40 % - Akzent2 2 2 2 2 2 2" xfId="2820" xr:uid="{9201744F-76F3-4AE1-A58D-2779F9327406}"/>
    <cellStyle name="40 % - Akzent2 2 2 2 2 2 2 2" xfId="5767" xr:uid="{D9A891F8-919F-4B9F-99D5-5A4C550CAF1D}"/>
    <cellStyle name="40 % - Akzent2 2 2 2 2 2 2 2 2" xfId="14610" xr:uid="{BB948171-A846-4CEB-B595-64368E00E008}"/>
    <cellStyle name="40 % - Akzent2 2 2 2 2 2 2 2 3" xfId="23451" xr:uid="{80060D65-2B85-4A85-B9CB-79BFE6122FDF}"/>
    <cellStyle name="40 % - Akzent2 2 2 2 2 2 2 2 4" xfId="32296" xr:uid="{91153BC3-96E6-41D2-BABE-E30BEC827CE0}"/>
    <cellStyle name="40 % - Akzent2 2 2 2 2 2 2 3" xfId="8716" xr:uid="{9FB74BFA-29E3-492D-8C37-57C0E349676A}"/>
    <cellStyle name="40 % - Akzent2 2 2 2 2 2 2 3 2" xfId="17557" xr:uid="{C9154848-4A6B-4015-AACB-31D642922B44}"/>
    <cellStyle name="40 % - Akzent2 2 2 2 2 2 2 3 3" xfId="26398" xr:uid="{A2639911-9564-42BB-ACA5-3F68B779EAAE}"/>
    <cellStyle name="40 % - Akzent2 2 2 2 2 2 2 3 4" xfId="35243" xr:uid="{E3C6104F-4165-4195-B47F-AD92890B9A91}"/>
    <cellStyle name="40 % - Akzent2 2 2 2 2 2 2 4" xfId="11663" xr:uid="{695467DE-97AF-4D57-B206-5564C3303B14}"/>
    <cellStyle name="40 % - Akzent2 2 2 2 2 2 2 5" xfId="20504" xr:uid="{88147624-10C1-4CC2-B2C3-6F797C020DFF}"/>
    <cellStyle name="40 % - Akzent2 2 2 2 2 2 2 6" xfId="29349" xr:uid="{C26E5E86-77DF-48B7-94F0-9CD546FDFBED}"/>
    <cellStyle name="40 % - Akzent2 2 2 2 2 2 3" xfId="4294" xr:uid="{E5FAA400-F8E9-4E65-A092-71F1A304B8FB}"/>
    <cellStyle name="40 % - Akzent2 2 2 2 2 2 3 2" xfId="13137" xr:uid="{369CB8F9-4C84-4CF5-BE31-DBAFA5AFA375}"/>
    <cellStyle name="40 % - Akzent2 2 2 2 2 2 3 3" xfId="21978" xr:uid="{CC4BA5D7-0FAC-4EA1-84BD-FBAAF76434C5}"/>
    <cellStyle name="40 % - Akzent2 2 2 2 2 2 3 4" xfId="30823" xr:uid="{AF5D459B-A2E8-425F-B490-8A576A773FE0}"/>
    <cellStyle name="40 % - Akzent2 2 2 2 2 2 4" xfId="7243" xr:uid="{3497C50B-DD82-4309-985D-4F026EF358F2}"/>
    <cellStyle name="40 % - Akzent2 2 2 2 2 2 4 2" xfId="16084" xr:uid="{77D80A4A-A404-4AE5-826C-E07C961318E3}"/>
    <cellStyle name="40 % - Akzent2 2 2 2 2 2 4 3" xfId="24925" xr:uid="{8CD79009-AAF4-478A-80DC-BCECB410EEFF}"/>
    <cellStyle name="40 % - Akzent2 2 2 2 2 2 4 4" xfId="33770" xr:uid="{0D8610E5-1952-424E-B3F6-A76434697F34}"/>
    <cellStyle name="40 % - Akzent2 2 2 2 2 2 5" xfId="10190" xr:uid="{75F91D6B-E220-4762-9CF9-D29F41ED855E}"/>
    <cellStyle name="40 % - Akzent2 2 2 2 2 2 6" xfId="19031" xr:uid="{9E8D6E5F-E99A-4A1D-B046-3CB03FF659E1}"/>
    <cellStyle name="40 % - Akzent2 2 2 2 2 2 7" xfId="27876" xr:uid="{0E679D17-F145-4403-BE26-25E9E4F93DEC}"/>
    <cellStyle name="40 % - Akzent2 2 2 2 2 3" xfId="2082" xr:uid="{9962585E-89CA-44C6-ADD9-FDDF5D5A1658}"/>
    <cellStyle name="40 % - Akzent2 2 2 2 2 3 2" xfId="5031" xr:uid="{6AECA06A-FDCB-42B6-BB2A-CD479D07BA9E}"/>
    <cellStyle name="40 % - Akzent2 2 2 2 2 3 2 2" xfId="13874" xr:uid="{93FDBDEF-C3CB-4F44-8299-0265518E6C0C}"/>
    <cellStyle name="40 % - Akzent2 2 2 2 2 3 2 3" xfId="22715" xr:uid="{05620959-0528-4900-AF50-4601BF8D6A1A}"/>
    <cellStyle name="40 % - Akzent2 2 2 2 2 3 2 4" xfId="31560" xr:uid="{57082594-478F-4DC2-93B0-71277B8ED0C0}"/>
    <cellStyle name="40 % - Akzent2 2 2 2 2 3 3" xfId="7980" xr:uid="{758AEF9B-4496-4EA6-9F06-BB7C1F0623CB}"/>
    <cellStyle name="40 % - Akzent2 2 2 2 2 3 3 2" xfId="16821" xr:uid="{365A0D32-9598-4AD1-A98F-FCD7104EE64D}"/>
    <cellStyle name="40 % - Akzent2 2 2 2 2 3 3 3" xfId="25662" xr:uid="{72390B4E-D20B-46FB-9058-C3F339FF319A}"/>
    <cellStyle name="40 % - Akzent2 2 2 2 2 3 3 4" xfId="34507" xr:uid="{3E261911-F729-4F4A-ABE6-194BB5DF2B39}"/>
    <cellStyle name="40 % - Akzent2 2 2 2 2 3 4" xfId="10927" xr:uid="{0014272E-7AE2-4193-9ABB-88248C8E79E7}"/>
    <cellStyle name="40 % - Akzent2 2 2 2 2 3 5" xfId="19768" xr:uid="{27AA0FCF-E030-4ECC-8E40-D10C34940EAE}"/>
    <cellStyle name="40 % - Akzent2 2 2 2 2 3 6" xfId="28613" xr:uid="{DC0098C7-6B25-4CE9-B63A-4CDEB3654BE0}"/>
    <cellStyle name="40 % - Akzent2 2 2 2 2 4" xfId="3557" xr:uid="{38B0B037-36AE-4FB0-95F9-FF08CB6DB6EB}"/>
    <cellStyle name="40 % - Akzent2 2 2 2 2 4 2" xfId="12400" xr:uid="{3875F6B8-AC88-411E-AC1D-81004ABC5753}"/>
    <cellStyle name="40 % - Akzent2 2 2 2 2 4 3" xfId="21241" xr:uid="{783D202D-4A0D-49D3-855D-5BBDD119C493}"/>
    <cellStyle name="40 % - Akzent2 2 2 2 2 4 4" xfId="30086" xr:uid="{273F7C91-DD19-41D7-8F74-8AF07566ED78}"/>
    <cellStyle name="40 % - Akzent2 2 2 2 2 5" xfId="6506" xr:uid="{93A4FFA3-F7EA-4F64-81B3-5B22F8E27A2A}"/>
    <cellStyle name="40 % - Akzent2 2 2 2 2 5 2" xfId="15347" xr:uid="{05408667-B25B-429B-A590-136602CD26E1}"/>
    <cellStyle name="40 % - Akzent2 2 2 2 2 5 3" xfId="24188" xr:uid="{C2C88B05-C525-4318-8053-B0FBE59A1C62}"/>
    <cellStyle name="40 % - Akzent2 2 2 2 2 5 4" xfId="33033" xr:uid="{59CBBDDD-6CA3-47C8-9D3D-3AE93EA60CE2}"/>
    <cellStyle name="40 % - Akzent2 2 2 2 2 6" xfId="9453" xr:uid="{3327992D-C1B6-409F-BACA-2C0A8661DF02}"/>
    <cellStyle name="40 % - Akzent2 2 2 2 2 7" xfId="18294" xr:uid="{2487B5EA-9B39-4EEB-910D-F0F02C1313F0}"/>
    <cellStyle name="40 % - Akzent2 2 2 2 2 8" xfId="27139" xr:uid="{FD34A361-E6D4-42E3-9867-1E734BB192D9}"/>
    <cellStyle name="40 % - Akzent2 2 2 2 3" xfId="775" xr:uid="{AA60CE3D-2FC6-4732-8A08-14EA51C096A7}"/>
    <cellStyle name="40 % - Akzent2 2 2 2 3 2" xfId="1513" xr:uid="{148C4C2C-4D22-4E11-8CEF-D9A7B1BEB449}"/>
    <cellStyle name="40 % - Akzent2 2 2 2 3 2 2" xfId="2988" xr:uid="{E0A3385B-3494-456B-B773-F9E79D42C4CD}"/>
    <cellStyle name="40 % - Akzent2 2 2 2 3 2 2 2" xfId="5935" xr:uid="{6D6CD668-6293-48CB-A08F-A79540E2BDF4}"/>
    <cellStyle name="40 % - Akzent2 2 2 2 3 2 2 2 2" xfId="14778" xr:uid="{F8934C64-19D7-4655-8684-7D68D6C702C0}"/>
    <cellStyle name="40 % - Akzent2 2 2 2 3 2 2 2 3" xfId="23619" xr:uid="{780E4475-6CA3-4890-A802-AF1A9201EDA6}"/>
    <cellStyle name="40 % - Akzent2 2 2 2 3 2 2 2 4" xfId="32464" xr:uid="{209C71A9-70BF-45FB-98A6-6AF257C9A702}"/>
    <cellStyle name="40 % - Akzent2 2 2 2 3 2 2 3" xfId="8884" xr:uid="{D012FFD1-2CF9-4696-8705-0C7C9A3F93A3}"/>
    <cellStyle name="40 % - Akzent2 2 2 2 3 2 2 3 2" xfId="17725" xr:uid="{610F0471-181E-4211-A9B3-0D2C96EC0337}"/>
    <cellStyle name="40 % - Akzent2 2 2 2 3 2 2 3 3" xfId="26566" xr:uid="{F8D06423-0BB0-469B-BC39-E974A710329D}"/>
    <cellStyle name="40 % - Akzent2 2 2 2 3 2 2 3 4" xfId="35411" xr:uid="{7CDF7925-EB30-47AB-BE1A-192283713F5D}"/>
    <cellStyle name="40 % - Akzent2 2 2 2 3 2 2 4" xfId="11831" xr:uid="{6ED6CCB0-46F7-4502-B708-A4C4203E4C63}"/>
    <cellStyle name="40 % - Akzent2 2 2 2 3 2 2 5" xfId="20672" xr:uid="{A5A4E10F-6F56-4AF5-A3C8-D7C2C5F5801A}"/>
    <cellStyle name="40 % - Akzent2 2 2 2 3 2 2 6" xfId="29517" xr:uid="{51CD48F7-ADC6-49CD-BBAC-711AB28C0F68}"/>
    <cellStyle name="40 % - Akzent2 2 2 2 3 2 3" xfId="4462" xr:uid="{BCCF09EE-2EF3-43FC-B978-55E7872D291B}"/>
    <cellStyle name="40 % - Akzent2 2 2 2 3 2 3 2" xfId="13305" xr:uid="{A85E2DC8-8811-48B0-B769-7EC58683576E}"/>
    <cellStyle name="40 % - Akzent2 2 2 2 3 2 3 3" xfId="22146" xr:uid="{464E7F06-1720-4F82-9EA3-C2BF2AA1AA78}"/>
    <cellStyle name="40 % - Akzent2 2 2 2 3 2 3 4" xfId="30991" xr:uid="{2F4A6D80-065E-45FE-8750-E3AA76E8CAA8}"/>
    <cellStyle name="40 % - Akzent2 2 2 2 3 2 4" xfId="7411" xr:uid="{6619B2A9-F7B2-48D9-BC75-1BAF5CF4F976}"/>
    <cellStyle name="40 % - Akzent2 2 2 2 3 2 4 2" xfId="16252" xr:uid="{65567D09-B951-4B35-B964-885C0C2E96F9}"/>
    <cellStyle name="40 % - Akzent2 2 2 2 3 2 4 3" xfId="25093" xr:uid="{35079656-AF0C-4EDC-801F-2259E5B7A9AE}"/>
    <cellStyle name="40 % - Akzent2 2 2 2 3 2 4 4" xfId="33938" xr:uid="{9585081F-8796-48C1-9122-F330834C7373}"/>
    <cellStyle name="40 % - Akzent2 2 2 2 3 2 5" xfId="10358" xr:uid="{B56D8781-688F-428B-915F-A05B0D7D9FA2}"/>
    <cellStyle name="40 % - Akzent2 2 2 2 3 2 6" xfId="19199" xr:uid="{F31484A7-4961-4406-8467-B3E0025FE533}"/>
    <cellStyle name="40 % - Akzent2 2 2 2 3 2 7" xfId="28044" xr:uid="{6F34B414-E2D0-4743-9B1A-5F4D61E289B0}"/>
    <cellStyle name="40 % - Akzent2 2 2 2 3 3" xfId="2250" xr:uid="{67837942-75DA-4EDF-94FC-08CE36C86C5B}"/>
    <cellStyle name="40 % - Akzent2 2 2 2 3 3 2" xfId="5199" xr:uid="{D4B627BD-A6FE-4689-9C60-3207616DAFE1}"/>
    <cellStyle name="40 % - Akzent2 2 2 2 3 3 2 2" xfId="14042" xr:uid="{1D43841B-BB52-4EB3-9129-0AC221D2694E}"/>
    <cellStyle name="40 % - Akzent2 2 2 2 3 3 2 3" xfId="22883" xr:uid="{25478EE0-74F7-44EB-BC69-E9CD4262D0CB}"/>
    <cellStyle name="40 % - Akzent2 2 2 2 3 3 2 4" xfId="31728" xr:uid="{900D8B7A-09BD-4BDC-8AB3-D1042129ACE0}"/>
    <cellStyle name="40 % - Akzent2 2 2 2 3 3 3" xfId="8148" xr:uid="{F38B49F0-6F8C-4FE9-97D9-094E84C76D3C}"/>
    <cellStyle name="40 % - Akzent2 2 2 2 3 3 3 2" xfId="16989" xr:uid="{66FECDD3-06C8-4623-B976-7F9F73BF2448}"/>
    <cellStyle name="40 % - Akzent2 2 2 2 3 3 3 3" xfId="25830" xr:uid="{7BF6491B-BE0A-46CE-A8F8-404939DBE9D1}"/>
    <cellStyle name="40 % - Akzent2 2 2 2 3 3 3 4" xfId="34675" xr:uid="{05596F99-7451-44CD-82C0-552B400A2BFC}"/>
    <cellStyle name="40 % - Akzent2 2 2 2 3 3 4" xfId="11095" xr:uid="{A6C21A27-008E-4CA1-B04A-F32055DE3AD6}"/>
    <cellStyle name="40 % - Akzent2 2 2 2 3 3 5" xfId="19936" xr:uid="{DFFB512A-30DE-465B-81D3-946B4ABEA54A}"/>
    <cellStyle name="40 % - Akzent2 2 2 2 3 3 6" xfId="28781" xr:uid="{41918080-BB6D-46E0-8B8B-48D939AB5891}"/>
    <cellStyle name="40 % - Akzent2 2 2 2 3 4" xfId="3725" xr:uid="{5E1E9886-694F-498C-A94B-EA63FC109B77}"/>
    <cellStyle name="40 % - Akzent2 2 2 2 3 4 2" xfId="12568" xr:uid="{AE207F7A-8897-4122-8DD9-97FC3F4B3F17}"/>
    <cellStyle name="40 % - Akzent2 2 2 2 3 4 3" xfId="21409" xr:uid="{A41C7007-F182-4EDF-AB3D-C16A225B9499}"/>
    <cellStyle name="40 % - Akzent2 2 2 2 3 4 4" xfId="30254" xr:uid="{1EA80BC9-0CE6-482C-9756-250FEE588E77}"/>
    <cellStyle name="40 % - Akzent2 2 2 2 3 5" xfId="6674" xr:uid="{707F9E46-4F7F-4A51-82D0-B075146A35B1}"/>
    <cellStyle name="40 % - Akzent2 2 2 2 3 5 2" xfId="15515" xr:uid="{D66BE310-2116-426D-925A-F8269A0739BD}"/>
    <cellStyle name="40 % - Akzent2 2 2 2 3 5 3" xfId="24356" xr:uid="{5169153A-E627-4CB1-AF85-D67D24C359FD}"/>
    <cellStyle name="40 % - Akzent2 2 2 2 3 5 4" xfId="33201" xr:uid="{49314F92-B194-4D9C-9B20-9F5C649CF167}"/>
    <cellStyle name="40 % - Akzent2 2 2 2 3 6" xfId="9621" xr:uid="{7A38BC49-C591-423E-84CF-A88472309533}"/>
    <cellStyle name="40 % - Akzent2 2 2 2 3 7" xfId="18462" xr:uid="{99CD8AE5-61E7-4ED8-9C74-4553827865E8}"/>
    <cellStyle name="40 % - Akzent2 2 2 2 3 8" xfId="27307" xr:uid="{7C3EF8CD-098B-4452-950B-4597F77C9C31}"/>
    <cellStyle name="40 % - Akzent2 2 2 2 4" xfId="943" xr:uid="{1BC8B216-D5E5-478C-856D-4ACFB40958E9}"/>
    <cellStyle name="40 % - Akzent2 2 2 2 4 2" xfId="2419" xr:uid="{056ED82C-D145-4FB9-A101-7005862713D1}"/>
    <cellStyle name="40 % - Akzent2 2 2 2 4 2 2" xfId="5366" xr:uid="{03333565-695F-44CE-95CA-06EA2D40C643}"/>
    <cellStyle name="40 % - Akzent2 2 2 2 4 2 2 2" xfId="14209" xr:uid="{95E9A9B5-4CE6-44FA-817B-968FB9331F79}"/>
    <cellStyle name="40 % - Akzent2 2 2 2 4 2 2 3" xfId="23050" xr:uid="{644DE102-38FB-4D8E-A870-1D9EB72FE9B6}"/>
    <cellStyle name="40 % - Akzent2 2 2 2 4 2 2 4" xfId="31895" xr:uid="{8D391F7E-6738-4D21-B2A9-DAD5FF1F9D37}"/>
    <cellStyle name="40 % - Akzent2 2 2 2 4 2 3" xfId="8315" xr:uid="{950D6A5F-0CA0-424C-BB01-D067596CDBB8}"/>
    <cellStyle name="40 % - Akzent2 2 2 2 4 2 3 2" xfId="17156" xr:uid="{A66FDDE8-C59E-4982-B1E9-AFFCAAD847EA}"/>
    <cellStyle name="40 % - Akzent2 2 2 2 4 2 3 3" xfId="25997" xr:uid="{6290D242-1C98-4390-81C2-A14497CC1929}"/>
    <cellStyle name="40 % - Akzent2 2 2 2 4 2 3 4" xfId="34842" xr:uid="{0A232C96-1214-46E0-ACC7-5B47DC9FB7AA}"/>
    <cellStyle name="40 % - Akzent2 2 2 2 4 2 4" xfId="11262" xr:uid="{141760AF-22DD-45DC-A8BC-4B444DE1AC63}"/>
    <cellStyle name="40 % - Akzent2 2 2 2 4 2 5" xfId="20103" xr:uid="{66E2D486-2540-46E1-9175-1F74D1C6F3EA}"/>
    <cellStyle name="40 % - Akzent2 2 2 2 4 2 6" xfId="28948" xr:uid="{856690B5-37FA-420D-B5B8-B6A968CC2400}"/>
    <cellStyle name="40 % - Akzent2 2 2 2 4 3" xfId="3893" xr:uid="{24ED68E8-3B87-4106-B34A-2B910A4ABDD7}"/>
    <cellStyle name="40 % - Akzent2 2 2 2 4 3 2" xfId="12736" xr:uid="{7A8E0735-5E2A-415D-AE96-4C6BCBFA42DF}"/>
    <cellStyle name="40 % - Akzent2 2 2 2 4 3 3" xfId="21577" xr:uid="{BDB4BDB6-B8E2-4609-B924-EAE0618B252A}"/>
    <cellStyle name="40 % - Akzent2 2 2 2 4 3 4" xfId="30422" xr:uid="{4E1BDFDB-E9E9-4D64-AB1A-3A1301DB6943}"/>
    <cellStyle name="40 % - Akzent2 2 2 2 4 4" xfId="6842" xr:uid="{582FC9B4-474C-4A53-89F8-9BA6FB5C4A85}"/>
    <cellStyle name="40 % - Akzent2 2 2 2 4 4 2" xfId="15683" xr:uid="{8948B154-BF50-4AAF-B6BA-963EEF3007EA}"/>
    <cellStyle name="40 % - Akzent2 2 2 2 4 4 3" xfId="24524" xr:uid="{A05C5B85-35E1-45EC-9F51-CBEB789E40C2}"/>
    <cellStyle name="40 % - Akzent2 2 2 2 4 4 4" xfId="33369" xr:uid="{80BE6EBF-EE34-46D3-80AF-DF083F90B131}"/>
    <cellStyle name="40 % - Akzent2 2 2 2 4 5" xfId="9789" xr:uid="{81B98D5F-F5A3-4752-A516-873618980E7B}"/>
    <cellStyle name="40 % - Akzent2 2 2 2 4 6" xfId="18630" xr:uid="{A711EFCA-0EA1-446A-AFE6-7FB7A1A12B37}"/>
    <cellStyle name="40 % - Akzent2 2 2 2 4 7" xfId="27475" xr:uid="{60AF6923-D63F-4E65-AA2E-5FED6F06465D}"/>
    <cellStyle name="40 % - Akzent2 2 2 2 5" xfId="1681" xr:uid="{B20799B4-27D9-48AE-9F81-37DB9FF7D7DC}"/>
    <cellStyle name="40 % - Akzent2 2 2 2 5 2" xfId="4630" xr:uid="{1A747E5B-051F-49E4-8B80-9544A81ED497}"/>
    <cellStyle name="40 % - Akzent2 2 2 2 5 2 2" xfId="13473" xr:uid="{5F022470-D512-4F34-A73E-0296571CD9C4}"/>
    <cellStyle name="40 % - Akzent2 2 2 2 5 2 3" xfId="22314" xr:uid="{C9F202B6-320F-4CB3-A34F-EC3AA5BE1EFC}"/>
    <cellStyle name="40 % - Akzent2 2 2 2 5 2 4" xfId="31159" xr:uid="{7DBCA37F-A5F6-4DC6-B7E1-7E6E0C85FA41}"/>
    <cellStyle name="40 % - Akzent2 2 2 2 5 3" xfId="7579" xr:uid="{E858E7E4-54B5-4009-B292-676C975B206D}"/>
    <cellStyle name="40 % - Akzent2 2 2 2 5 3 2" xfId="16420" xr:uid="{3035A0A5-BDA6-4BE7-AA2B-93EFD42A10CD}"/>
    <cellStyle name="40 % - Akzent2 2 2 2 5 3 3" xfId="25261" xr:uid="{1009EBCF-147D-4745-AF11-BA0287CA8D7C}"/>
    <cellStyle name="40 % - Akzent2 2 2 2 5 3 4" xfId="34106" xr:uid="{A291C4B2-DB70-4D6E-AC21-EBA4E39942D0}"/>
    <cellStyle name="40 % - Akzent2 2 2 2 5 4" xfId="10526" xr:uid="{AD16B43B-11BC-4C11-B207-F5E07EA8934C}"/>
    <cellStyle name="40 % - Akzent2 2 2 2 5 5" xfId="19367" xr:uid="{81B25E7E-CF92-4FF2-B133-58B8F173D7FC}"/>
    <cellStyle name="40 % - Akzent2 2 2 2 5 6" xfId="28212" xr:uid="{36C25269-B562-4167-9B06-76C9FEB42248}"/>
    <cellStyle name="40 % - Akzent2 2 2 2 6" xfId="3156" xr:uid="{416FE41A-F51A-46A6-BBBA-0192D7CB34E6}"/>
    <cellStyle name="40 % - Akzent2 2 2 2 6 2" xfId="11999" xr:uid="{F118C648-09B2-4F80-A40A-C91CCED495F0}"/>
    <cellStyle name="40 % - Akzent2 2 2 2 6 3" xfId="20840" xr:uid="{DEFB8034-8239-4AE5-892D-6C772F8FDD27}"/>
    <cellStyle name="40 % - Akzent2 2 2 2 6 4" xfId="29685" xr:uid="{47F19F57-EAC3-4B03-9B7F-A6FAE94ADE80}"/>
    <cellStyle name="40 % - Akzent2 2 2 2 7" xfId="6105" xr:uid="{84102CE8-D725-4E9C-A962-42BBB4C53521}"/>
    <cellStyle name="40 % - Akzent2 2 2 2 7 2" xfId="14946" xr:uid="{4CF4BC8B-B863-433A-A829-1E3A21E506BB}"/>
    <cellStyle name="40 % - Akzent2 2 2 2 7 3" xfId="23787" xr:uid="{9FDF4114-8F57-417C-8C6B-4C03DBB0D85F}"/>
    <cellStyle name="40 % - Akzent2 2 2 2 7 4" xfId="32632" xr:uid="{DE263632-88FA-43CB-AE48-CA7D217E3ABB}"/>
    <cellStyle name="40 % - Akzent2 2 2 2 8" xfId="9052" xr:uid="{A803D2EC-CFB8-471A-93E8-DB01FC3A6BD9}"/>
    <cellStyle name="40 % - Akzent2 2 2 2 9" xfId="17893" xr:uid="{36863D55-3E04-41B7-B9D6-B71279C8E8AA}"/>
    <cellStyle name="40 % - Akzent2 2 2 3" xfId="330" xr:uid="{89655A98-8AA2-4C15-9938-F4BC1AD12E60}"/>
    <cellStyle name="40 % - Akzent2 2 2 3 2" xfId="1082" xr:uid="{CADF6345-1E39-4B98-BDCA-0A18FFA9EA1E}"/>
    <cellStyle name="40 % - Akzent2 2 2 3 2 2" xfId="2557" xr:uid="{A6867E67-BF5F-4AAD-BCAF-8B3EA4AD8034}"/>
    <cellStyle name="40 % - Akzent2 2 2 3 2 2 2" xfId="5504" xr:uid="{1C0D6F5B-5EE9-4ACC-BA9F-8FC240E784D7}"/>
    <cellStyle name="40 % - Akzent2 2 2 3 2 2 2 2" xfId="14347" xr:uid="{87B52509-FFF4-47F5-A4CF-6AAA1EA2468D}"/>
    <cellStyle name="40 % - Akzent2 2 2 3 2 2 2 3" xfId="23188" xr:uid="{9AB9333E-0086-4852-A292-A1BC76F90CE2}"/>
    <cellStyle name="40 % - Akzent2 2 2 3 2 2 2 4" xfId="32033" xr:uid="{A8EAFBC5-E5A3-4518-95EA-91B7EF0B8B6D}"/>
    <cellStyle name="40 % - Akzent2 2 2 3 2 2 3" xfId="8453" xr:uid="{721787B7-ED4E-4F3A-898F-3A457450E097}"/>
    <cellStyle name="40 % - Akzent2 2 2 3 2 2 3 2" xfId="17294" xr:uid="{0ADCE556-DA9D-4FE5-92EB-32BC46428C04}"/>
    <cellStyle name="40 % - Akzent2 2 2 3 2 2 3 3" xfId="26135" xr:uid="{7E427D62-96E5-451C-93C6-912B13EF1470}"/>
    <cellStyle name="40 % - Akzent2 2 2 3 2 2 3 4" xfId="34980" xr:uid="{51A5BAB3-F73B-4CA9-8C12-8F92FC99899B}"/>
    <cellStyle name="40 % - Akzent2 2 2 3 2 2 4" xfId="11400" xr:uid="{FAAFC2DF-7B2F-43AF-B5F1-A913155D52F0}"/>
    <cellStyle name="40 % - Akzent2 2 2 3 2 2 5" xfId="20241" xr:uid="{7E55677B-0E88-401B-8C3B-4A864B39A5E9}"/>
    <cellStyle name="40 % - Akzent2 2 2 3 2 2 6" xfId="29086" xr:uid="{61B693AB-A4F0-43EE-8ECD-BA0142BD3E98}"/>
    <cellStyle name="40 % - Akzent2 2 2 3 2 3" xfId="4031" xr:uid="{2D82B29B-3BEE-4AD0-A39F-A0F522C07B76}"/>
    <cellStyle name="40 % - Akzent2 2 2 3 2 3 2" xfId="12874" xr:uid="{046432CC-976F-477D-BF75-0B2AC1B8BA49}"/>
    <cellStyle name="40 % - Akzent2 2 2 3 2 3 3" xfId="21715" xr:uid="{EEFD6B63-B7BF-444D-8EE8-4D143E60EB51}"/>
    <cellStyle name="40 % - Akzent2 2 2 3 2 3 4" xfId="30560" xr:uid="{2C5F13A5-6AAE-4A09-8796-6EC6EFE170DF}"/>
    <cellStyle name="40 % - Akzent2 2 2 3 2 4" xfId="6980" xr:uid="{705D3CE4-0584-4E47-8830-38F6298BE038}"/>
    <cellStyle name="40 % - Akzent2 2 2 3 2 4 2" xfId="15821" xr:uid="{C9B0A6AB-A1B4-4C73-8EF8-5961ACB843FF}"/>
    <cellStyle name="40 % - Akzent2 2 2 3 2 4 3" xfId="24662" xr:uid="{F04571D5-7E11-45E3-BBB0-2B7F7AB32652}"/>
    <cellStyle name="40 % - Akzent2 2 2 3 2 4 4" xfId="33507" xr:uid="{6239AECD-B720-41BD-B21A-C219F5637F36}"/>
    <cellStyle name="40 % - Akzent2 2 2 3 2 5" xfId="9927" xr:uid="{5F1EBC90-B0A8-479D-9C8F-371E08C1831F}"/>
    <cellStyle name="40 % - Akzent2 2 2 3 2 6" xfId="18768" xr:uid="{4CE85376-21AC-438F-A870-15806518F98E}"/>
    <cellStyle name="40 % - Akzent2 2 2 3 2 7" xfId="27613" xr:uid="{B61A14C1-830B-48C1-8C8E-8FE3C880A6EB}"/>
    <cellStyle name="40 % - Akzent2 2 2 3 3" xfId="1819" xr:uid="{2472AFBF-6A09-4994-AE28-39225733A126}"/>
    <cellStyle name="40 % - Akzent2 2 2 3 3 2" xfId="4768" xr:uid="{52D9ADB8-014E-47A9-92CD-5D5A7F29AB84}"/>
    <cellStyle name="40 % - Akzent2 2 2 3 3 2 2" xfId="13611" xr:uid="{752DFF26-73F3-4F3C-B016-8C8F36A6AFA9}"/>
    <cellStyle name="40 % - Akzent2 2 2 3 3 2 3" xfId="22452" xr:uid="{D8910A9C-7AB5-4E04-8E6B-C8096702ED54}"/>
    <cellStyle name="40 % - Akzent2 2 2 3 3 2 4" xfId="31297" xr:uid="{5C49EF63-86DC-410D-87FE-17825FA29062}"/>
    <cellStyle name="40 % - Akzent2 2 2 3 3 3" xfId="7717" xr:uid="{ED88A6EB-442F-4ACD-A20E-9491DBD65121}"/>
    <cellStyle name="40 % - Akzent2 2 2 3 3 3 2" xfId="16558" xr:uid="{270C8AD5-FC68-4257-AA5C-0D2F75A534DC}"/>
    <cellStyle name="40 % - Akzent2 2 2 3 3 3 3" xfId="25399" xr:uid="{35B93155-EE26-4468-AD52-431DC363D814}"/>
    <cellStyle name="40 % - Akzent2 2 2 3 3 3 4" xfId="34244" xr:uid="{94A0A0E3-E9DE-443D-96A6-C84523B9EF43}"/>
    <cellStyle name="40 % - Akzent2 2 2 3 3 4" xfId="10664" xr:uid="{23C0666A-783C-4F82-8CF4-D4879B84B8F8}"/>
    <cellStyle name="40 % - Akzent2 2 2 3 3 5" xfId="19505" xr:uid="{3CDC0A05-76E9-43F4-9AC4-5BD155EE988F}"/>
    <cellStyle name="40 % - Akzent2 2 2 3 3 6" xfId="28350" xr:uid="{F3974EBE-0D4E-4769-9073-D52ECBD2629C}"/>
    <cellStyle name="40 % - Akzent2 2 2 3 4" xfId="3294" xr:uid="{FCD713D4-94CD-46AE-8D82-55FDC5DBB709}"/>
    <cellStyle name="40 % - Akzent2 2 2 3 4 2" xfId="12137" xr:uid="{B39DC58D-9565-42E6-91A7-20D6627B29D2}"/>
    <cellStyle name="40 % - Akzent2 2 2 3 4 3" xfId="20978" xr:uid="{FD0CBC3D-46B4-4937-B8A2-7C4817E7AFA4}"/>
    <cellStyle name="40 % - Akzent2 2 2 3 4 4" xfId="29823" xr:uid="{D2BABEDA-5D9A-4C78-856A-16A1D2A01754}"/>
    <cellStyle name="40 % - Akzent2 2 2 3 5" xfId="6243" xr:uid="{49E7BF67-3654-4657-B2A2-289F8C1334FB}"/>
    <cellStyle name="40 % - Akzent2 2 2 3 5 2" xfId="15084" xr:uid="{353369C4-F803-4519-8725-E7B62A9A2496}"/>
    <cellStyle name="40 % - Akzent2 2 2 3 5 3" xfId="23925" xr:uid="{0FE4B6BF-A105-4863-84E8-941A5F15A575}"/>
    <cellStyle name="40 % - Akzent2 2 2 3 5 4" xfId="32770" xr:uid="{28B47E78-C40B-4966-95B5-03EFF06001C1}"/>
    <cellStyle name="40 % - Akzent2 2 2 3 6" xfId="9190" xr:uid="{E4DA3DD0-0CD5-48BC-B7C2-DE7E9D5A15A7}"/>
    <cellStyle name="40 % - Akzent2 2 2 3 7" xfId="18031" xr:uid="{EBA1E246-615A-4953-902F-460DDFC8C640}"/>
    <cellStyle name="40 % - Akzent2 2 2 3 8" xfId="26876" xr:uid="{89D20BF5-F4CA-4F32-B6C4-0803D46E4537}"/>
    <cellStyle name="40 % - Akzent2 2 2 4" xfId="498" xr:uid="{66D34CA4-5DBB-4707-B9FF-809F2CBA803B}"/>
    <cellStyle name="40 % - Akzent2 2 2 4 2" xfId="1236" xr:uid="{41D19676-6F97-4BD4-BF4F-2BFCD651B832}"/>
    <cellStyle name="40 % - Akzent2 2 2 4 2 2" xfId="2711" xr:uid="{27409301-493C-4C02-8D71-3D10D3266968}"/>
    <cellStyle name="40 % - Akzent2 2 2 4 2 2 2" xfId="5658" xr:uid="{022C102C-A87E-4492-B623-7EF456092347}"/>
    <cellStyle name="40 % - Akzent2 2 2 4 2 2 2 2" xfId="14501" xr:uid="{B514EA7F-2ECA-4F04-A19D-119AC24F24AC}"/>
    <cellStyle name="40 % - Akzent2 2 2 4 2 2 2 3" xfId="23342" xr:uid="{4BB7744B-7B74-4BBC-AC58-2858A64CFF01}"/>
    <cellStyle name="40 % - Akzent2 2 2 4 2 2 2 4" xfId="32187" xr:uid="{C85A4AAB-A0E9-4E46-B4CA-67A4F9F79911}"/>
    <cellStyle name="40 % - Akzent2 2 2 4 2 2 3" xfId="8607" xr:uid="{F3695977-5A85-48E4-BD62-33F791BDE067}"/>
    <cellStyle name="40 % - Akzent2 2 2 4 2 2 3 2" xfId="17448" xr:uid="{7CD0BA04-356B-43EC-866C-77779FA13F8F}"/>
    <cellStyle name="40 % - Akzent2 2 2 4 2 2 3 3" xfId="26289" xr:uid="{ADBCE978-EF60-4BF2-ADBD-64E9F020CF82}"/>
    <cellStyle name="40 % - Akzent2 2 2 4 2 2 3 4" xfId="35134" xr:uid="{2A09A5D5-7B45-414F-84A1-D1859C825A15}"/>
    <cellStyle name="40 % - Akzent2 2 2 4 2 2 4" xfId="11554" xr:uid="{2B4F6033-D0FC-4964-AC46-A1F3036437E0}"/>
    <cellStyle name="40 % - Akzent2 2 2 4 2 2 5" xfId="20395" xr:uid="{817F7EC2-5EF4-41A4-9675-7264EFE1C598}"/>
    <cellStyle name="40 % - Akzent2 2 2 4 2 2 6" xfId="29240" xr:uid="{5C2F6AE8-1DB2-4683-8519-5B78A5866300}"/>
    <cellStyle name="40 % - Akzent2 2 2 4 2 3" xfId="4185" xr:uid="{02A4CEC6-6C9E-4AF7-8E3F-3396D0DB71A9}"/>
    <cellStyle name="40 % - Akzent2 2 2 4 2 3 2" xfId="13028" xr:uid="{345B1BED-6610-450C-8A83-BA7C81ADAF8B}"/>
    <cellStyle name="40 % - Akzent2 2 2 4 2 3 3" xfId="21869" xr:uid="{2F7017B5-7B87-4EDE-ADE3-5A0BD0D52825}"/>
    <cellStyle name="40 % - Akzent2 2 2 4 2 3 4" xfId="30714" xr:uid="{50509E73-C3AA-4351-B933-BE8EDCE883FD}"/>
    <cellStyle name="40 % - Akzent2 2 2 4 2 4" xfId="7134" xr:uid="{D0F7A814-56FF-40D9-85A0-65C386DB105E}"/>
    <cellStyle name="40 % - Akzent2 2 2 4 2 4 2" xfId="15975" xr:uid="{1EE85CF3-CEA8-4EF3-8EB5-3605909E00D4}"/>
    <cellStyle name="40 % - Akzent2 2 2 4 2 4 3" xfId="24816" xr:uid="{B2EB7B21-8881-45DC-B4F4-6C9B5C188D22}"/>
    <cellStyle name="40 % - Akzent2 2 2 4 2 4 4" xfId="33661" xr:uid="{148079C3-559F-408E-A013-EABDF4AA8283}"/>
    <cellStyle name="40 % - Akzent2 2 2 4 2 5" xfId="10081" xr:uid="{9CF5F42D-4C2D-4955-8D2E-48EB80C3FD30}"/>
    <cellStyle name="40 % - Akzent2 2 2 4 2 6" xfId="18922" xr:uid="{7360BA1E-2AB7-4365-B264-0F1C686D4FC1}"/>
    <cellStyle name="40 % - Akzent2 2 2 4 2 7" xfId="27767" xr:uid="{5DC7CBB6-1926-4866-B693-DCF26EBA9257}"/>
    <cellStyle name="40 % - Akzent2 2 2 4 3" xfId="1973" xr:uid="{AB8E2867-1373-41C7-A843-C50E4053B78F}"/>
    <cellStyle name="40 % - Akzent2 2 2 4 3 2" xfId="4922" xr:uid="{D2F0475C-B226-420B-9F1B-4C1C560A7484}"/>
    <cellStyle name="40 % - Akzent2 2 2 4 3 2 2" xfId="13765" xr:uid="{C241B451-5872-4962-BE57-D9C5B95F02C3}"/>
    <cellStyle name="40 % - Akzent2 2 2 4 3 2 3" xfId="22606" xr:uid="{5FA934D3-0645-4B97-BAF2-F8F5FDABBCBC}"/>
    <cellStyle name="40 % - Akzent2 2 2 4 3 2 4" xfId="31451" xr:uid="{B6BC8549-DAEE-4A78-8074-DB2C8AFEF382}"/>
    <cellStyle name="40 % - Akzent2 2 2 4 3 3" xfId="7871" xr:uid="{8B16ACAA-25C1-4ACE-BB49-4DCB29C6BDCF}"/>
    <cellStyle name="40 % - Akzent2 2 2 4 3 3 2" xfId="16712" xr:uid="{A97889C8-A639-4B5A-940F-4F5081AD7AC3}"/>
    <cellStyle name="40 % - Akzent2 2 2 4 3 3 3" xfId="25553" xr:uid="{E5957BE8-2485-4B8B-ABC4-672A4B27D2D4}"/>
    <cellStyle name="40 % - Akzent2 2 2 4 3 3 4" xfId="34398" xr:uid="{DC0E71E0-0669-4C7D-AE3B-84EDBB41F12D}"/>
    <cellStyle name="40 % - Akzent2 2 2 4 3 4" xfId="10818" xr:uid="{23F2C014-3706-4A7B-9C9E-9E05A7E192D7}"/>
    <cellStyle name="40 % - Akzent2 2 2 4 3 5" xfId="19659" xr:uid="{9AD07C71-A3A3-42AE-9895-81B672376FC0}"/>
    <cellStyle name="40 % - Akzent2 2 2 4 3 6" xfId="28504" xr:uid="{D5E84AFB-1930-417F-9ADF-71B6C24ADF31}"/>
    <cellStyle name="40 % - Akzent2 2 2 4 4" xfId="3448" xr:uid="{11E27D8F-8244-4296-A095-EC41030BD695}"/>
    <cellStyle name="40 % - Akzent2 2 2 4 4 2" xfId="12291" xr:uid="{11DA9B1D-5B85-495A-A25F-263E1EF454BC}"/>
    <cellStyle name="40 % - Akzent2 2 2 4 4 3" xfId="21132" xr:uid="{EA478523-C031-4C9E-921D-A860855025C3}"/>
    <cellStyle name="40 % - Akzent2 2 2 4 4 4" xfId="29977" xr:uid="{F04ABC6D-BD47-4214-AB24-870257D5214F}"/>
    <cellStyle name="40 % - Akzent2 2 2 4 5" xfId="6397" xr:uid="{4F0FEF9A-FAFD-4FC5-BA8A-BBCFB6182BA3}"/>
    <cellStyle name="40 % - Akzent2 2 2 4 5 2" xfId="15238" xr:uid="{EF774BA3-EA42-4240-B532-F49E228C4740}"/>
    <cellStyle name="40 % - Akzent2 2 2 4 5 3" xfId="24079" xr:uid="{2E868806-33D4-4DCD-8FD9-2D7A37E78A47}"/>
    <cellStyle name="40 % - Akzent2 2 2 4 5 4" xfId="32924" xr:uid="{12896FC9-CC93-4978-BEA9-6A9FA1FC49F9}"/>
    <cellStyle name="40 % - Akzent2 2 2 4 6" xfId="9344" xr:uid="{3B990E3A-7BF2-4CFF-96A4-636837848A6A}"/>
    <cellStyle name="40 % - Akzent2 2 2 4 7" xfId="18185" xr:uid="{1F1711B6-8DC7-4EF3-A567-6A7B1BDB9689}"/>
    <cellStyle name="40 % - Akzent2 2 2 4 8" xfId="27030" xr:uid="{4D63D3BF-0927-4E66-8A1F-6EF43A7AEA80}"/>
    <cellStyle name="40 % - Akzent2 2 2 5" xfId="666" xr:uid="{E1481838-55EC-466D-9EB6-4DC96419A2F0}"/>
    <cellStyle name="40 % - Akzent2 2 2 5 2" xfId="1404" xr:uid="{5EA32B24-2DB2-4186-901C-39D9AAB379CA}"/>
    <cellStyle name="40 % - Akzent2 2 2 5 2 2" xfId="2879" xr:uid="{08C0E59E-997F-48C0-83C4-5C8C1BC9D69B}"/>
    <cellStyle name="40 % - Akzent2 2 2 5 2 2 2" xfId="5826" xr:uid="{A4676717-0431-4159-83B8-98803C5EFE8A}"/>
    <cellStyle name="40 % - Akzent2 2 2 5 2 2 2 2" xfId="14669" xr:uid="{CBE99168-91C9-47C4-8DC7-47D42A5F0ED1}"/>
    <cellStyle name="40 % - Akzent2 2 2 5 2 2 2 3" xfId="23510" xr:uid="{DE6E97A9-E853-457E-9EC7-E69C670BE4FC}"/>
    <cellStyle name="40 % - Akzent2 2 2 5 2 2 2 4" xfId="32355" xr:uid="{980A9484-E2D0-494A-BF5E-CCA5AC0B6BC4}"/>
    <cellStyle name="40 % - Akzent2 2 2 5 2 2 3" xfId="8775" xr:uid="{17E857EC-8A6E-4F99-9943-3BC3FD935E31}"/>
    <cellStyle name="40 % - Akzent2 2 2 5 2 2 3 2" xfId="17616" xr:uid="{83EED12C-CFFB-485A-BF2E-274942FEADA6}"/>
    <cellStyle name="40 % - Akzent2 2 2 5 2 2 3 3" xfId="26457" xr:uid="{14EB36DB-7DE3-4E3C-BB2B-AAD05702BE18}"/>
    <cellStyle name="40 % - Akzent2 2 2 5 2 2 3 4" xfId="35302" xr:uid="{59301C85-EAE5-44E0-8A3A-6E25B40E2C01}"/>
    <cellStyle name="40 % - Akzent2 2 2 5 2 2 4" xfId="11722" xr:uid="{D86EDFDF-A4D6-4332-AB23-8F1AD944D9BD}"/>
    <cellStyle name="40 % - Akzent2 2 2 5 2 2 5" xfId="20563" xr:uid="{73428406-7AAD-4A41-974A-0F760B1D757E}"/>
    <cellStyle name="40 % - Akzent2 2 2 5 2 2 6" xfId="29408" xr:uid="{90960EF5-9770-4237-970A-BA1F099400CE}"/>
    <cellStyle name="40 % - Akzent2 2 2 5 2 3" xfId="4353" xr:uid="{4ABD2FDD-DBE5-44CC-8203-94856F1436B2}"/>
    <cellStyle name="40 % - Akzent2 2 2 5 2 3 2" xfId="13196" xr:uid="{6C734600-0950-4A65-9336-DB9F9BF5B782}"/>
    <cellStyle name="40 % - Akzent2 2 2 5 2 3 3" xfId="22037" xr:uid="{0F1E5D2D-78CC-446D-93D9-B008B6309D28}"/>
    <cellStyle name="40 % - Akzent2 2 2 5 2 3 4" xfId="30882" xr:uid="{A4281474-234C-4143-B87B-F39F2CE7AF33}"/>
    <cellStyle name="40 % - Akzent2 2 2 5 2 4" xfId="7302" xr:uid="{A6EA100D-3935-484E-8B0E-C4EF7DDF97C9}"/>
    <cellStyle name="40 % - Akzent2 2 2 5 2 4 2" xfId="16143" xr:uid="{248CAF43-B6C4-487E-BFE8-E4776B080721}"/>
    <cellStyle name="40 % - Akzent2 2 2 5 2 4 3" xfId="24984" xr:uid="{2613EE81-C558-4DA3-85A1-26B03C625A36}"/>
    <cellStyle name="40 % - Akzent2 2 2 5 2 4 4" xfId="33829" xr:uid="{8858FF76-6A17-4BEA-B73F-8178E12F62CE}"/>
    <cellStyle name="40 % - Akzent2 2 2 5 2 5" xfId="10249" xr:uid="{3FEEB4F4-2375-4A6E-A078-68EB290F447E}"/>
    <cellStyle name="40 % - Akzent2 2 2 5 2 6" xfId="19090" xr:uid="{C0DF43F7-DE18-439A-8C7D-A89493B36063}"/>
    <cellStyle name="40 % - Akzent2 2 2 5 2 7" xfId="27935" xr:uid="{FBB15C99-808D-43F6-9E25-F9FFF7EF382D}"/>
    <cellStyle name="40 % - Akzent2 2 2 5 3" xfId="2141" xr:uid="{06FD3512-740D-4817-ABB0-50206DDD2937}"/>
    <cellStyle name="40 % - Akzent2 2 2 5 3 2" xfId="5090" xr:uid="{1B82F313-46EC-4CEC-B629-73A7B3E516F5}"/>
    <cellStyle name="40 % - Akzent2 2 2 5 3 2 2" xfId="13933" xr:uid="{5A3632E9-6A73-4BEB-A55A-9D1A344B1404}"/>
    <cellStyle name="40 % - Akzent2 2 2 5 3 2 3" xfId="22774" xr:uid="{0795C5E1-E6AF-4E84-826E-2F2FC0DB9373}"/>
    <cellStyle name="40 % - Akzent2 2 2 5 3 2 4" xfId="31619" xr:uid="{5D755E37-BE56-413C-B2B5-415FBB3C4992}"/>
    <cellStyle name="40 % - Akzent2 2 2 5 3 3" xfId="8039" xr:uid="{32F5C0AA-17EF-4087-A155-5590AC3D8D4C}"/>
    <cellStyle name="40 % - Akzent2 2 2 5 3 3 2" xfId="16880" xr:uid="{E1FF982F-5E93-4A33-A03B-B5B1C80E6C48}"/>
    <cellStyle name="40 % - Akzent2 2 2 5 3 3 3" xfId="25721" xr:uid="{A062F2F4-7160-4FEB-A1C1-6395F9BFD4A0}"/>
    <cellStyle name="40 % - Akzent2 2 2 5 3 3 4" xfId="34566" xr:uid="{AE0DEFA5-4E39-48BC-8FF8-5B29623D874E}"/>
    <cellStyle name="40 % - Akzent2 2 2 5 3 4" xfId="10986" xr:uid="{F3191FC9-A606-482C-9814-AC9DBD2F131C}"/>
    <cellStyle name="40 % - Akzent2 2 2 5 3 5" xfId="19827" xr:uid="{7EF2C600-4900-4E0F-8B8F-C13749B99FBF}"/>
    <cellStyle name="40 % - Akzent2 2 2 5 3 6" xfId="28672" xr:uid="{915547C4-ADF7-4319-A570-B68B86BCE263}"/>
    <cellStyle name="40 % - Akzent2 2 2 5 4" xfId="3616" xr:uid="{B1043BD1-5CBF-4F2F-B0C3-0B4BBB23A2AF}"/>
    <cellStyle name="40 % - Akzent2 2 2 5 4 2" xfId="12459" xr:uid="{301A46B3-A2B3-43CB-A742-53EA8EB3662C}"/>
    <cellStyle name="40 % - Akzent2 2 2 5 4 3" xfId="21300" xr:uid="{6CEEF20F-24F3-4241-850B-C6AC23506C25}"/>
    <cellStyle name="40 % - Akzent2 2 2 5 4 4" xfId="30145" xr:uid="{1E9AC2D8-0B01-4B5F-BAB2-E49B6361FA66}"/>
    <cellStyle name="40 % - Akzent2 2 2 5 5" xfId="6565" xr:uid="{69ABE741-758C-4222-B90A-96F3610E07E5}"/>
    <cellStyle name="40 % - Akzent2 2 2 5 5 2" xfId="15406" xr:uid="{76E11F1E-DBFC-4D19-AF77-46CF0CC2BCDE}"/>
    <cellStyle name="40 % - Akzent2 2 2 5 5 3" xfId="24247" xr:uid="{07AC8DAF-6E40-472B-AB49-276EE7E7FFB2}"/>
    <cellStyle name="40 % - Akzent2 2 2 5 5 4" xfId="33092" xr:uid="{9D541EB6-BD2F-4D9C-A75A-2160CC2693FC}"/>
    <cellStyle name="40 % - Akzent2 2 2 5 6" xfId="9512" xr:uid="{B69A8819-74E0-4312-BC30-8A915460D7F9}"/>
    <cellStyle name="40 % - Akzent2 2 2 5 7" xfId="18353" xr:uid="{9AE2AAF1-A8A6-4460-9661-B61EFAB0ECA8}"/>
    <cellStyle name="40 % - Akzent2 2 2 5 8" xfId="27198" xr:uid="{1F44676B-2ECE-4D2E-BFC9-A6E85993D9E4}"/>
    <cellStyle name="40 % - Akzent2 2 2 6" xfId="834" xr:uid="{9CAF528B-0FFD-4B06-A158-E01E06D38960}"/>
    <cellStyle name="40 % - Akzent2 2 2 6 2" xfId="2310" xr:uid="{25E23CD7-5DC4-4923-885A-E7D8920EEBF7}"/>
    <cellStyle name="40 % - Akzent2 2 2 6 2 2" xfId="5258" xr:uid="{43B4EA06-6961-4BD3-A249-E3234DAD6EA4}"/>
    <cellStyle name="40 % - Akzent2 2 2 6 2 2 2" xfId="14101" xr:uid="{83D1A899-4F42-4547-802F-26EF88B1D92A}"/>
    <cellStyle name="40 % - Akzent2 2 2 6 2 2 3" xfId="22942" xr:uid="{7AABA929-8DFE-4B99-85C6-481C3C432ADC}"/>
    <cellStyle name="40 % - Akzent2 2 2 6 2 2 4" xfId="31787" xr:uid="{976C6282-D48E-427C-8CF3-E4B56777F569}"/>
    <cellStyle name="40 % - Akzent2 2 2 6 2 3" xfId="8207" xr:uid="{22B58399-B621-4AE4-B321-7441065E3000}"/>
    <cellStyle name="40 % - Akzent2 2 2 6 2 3 2" xfId="17048" xr:uid="{CB278E4A-9F46-4C12-B218-1EF1516DF416}"/>
    <cellStyle name="40 % - Akzent2 2 2 6 2 3 3" xfId="25889" xr:uid="{75493843-479B-4225-8A36-1F0860AA1332}"/>
    <cellStyle name="40 % - Akzent2 2 2 6 2 3 4" xfId="34734" xr:uid="{0C071844-96E1-4E86-85CE-B4E41DCD09B8}"/>
    <cellStyle name="40 % - Akzent2 2 2 6 2 4" xfId="11154" xr:uid="{9AC82BD6-7BC3-4577-BB66-3C0637E10B45}"/>
    <cellStyle name="40 % - Akzent2 2 2 6 2 5" xfId="19995" xr:uid="{6329A388-054D-4D62-8454-1293A42478D8}"/>
    <cellStyle name="40 % - Akzent2 2 2 6 2 6" xfId="28840" xr:uid="{CBB45FD3-AB8A-456C-958D-A236F0FEC00C}"/>
    <cellStyle name="40 % - Akzent2 2 2 6 3" xfId="3784" xr:uid="{72275B74-FF61-4C23-8EE6-E50CBD31BA03}"/>
    <cellStyle name="40 % - Akzent2 2 2 6 3 2" xfId="12627" xr:uid="{2C60B3F5-72EA-499B-920D-1D3013E83A94}"/>
    <cellStyle name="40 % - Akzent2 2 2 6 3 3" xfId="21468" xr:uid="{6747B19D-D667-4EFF-A80B-8986F78C3228}"/>
    <cellStyle name="40 % - Akzent2 2 2 6 3 4" xfId="30313" xr:uid="{E06CBE4E-51FB-4E7D-AFE6-3DE993E19237}"/>
    <cellStyle name="40 % - Akzent2 2 2 6 4" xfId="6733" xr:uid="{81C547EF-B133-448F-B427-20D648D14F6D}"/>
    <cellStyle name="40 % - Akzent2 2 2 6 4 2" xfId="15574" xr:uid="{4FC15D68-7D8C-4B3E-83CE-5D69C46031A8}"/>
    <cellStyle name="40 % - Akzent2 2 2 6 4 3" xfId="24415" xr:uid="{512BBC83-D622-4A7A-9665-12CE6530DF60}"/>
    <cellStyle name="40 % - Akzent2 2 2 6 4 4" xfId="33260" xr:uid="{A8F73D14-864D-48F5-B695-7531F8B63004}"/>
    <cellStyle name="40 % - Akzent2 2 2 6 5" xfId="9680" xr:uid="{21F9DEAC-E5DE-4541-BB32-5D9E0287A7EC}"/>
    <cellStyle name="40 % - Akzent2 2 2 6 6" xfId="18521" xr:uid="{FEB9E219-27C7-4FE7-A950-4AE7525E9F87}"/>
    <cellStyle name="40 % - Akzent2 2 2 6 7" xfId="27366" xr:uid="{E8894A4A-8AD1-47C3-91A5-445188814EA7}"/>
    <cellStyle name="40 % - Akzent2 2 2 7" xfId="1572" xr:uid="{AFEF7F1F-E743-45BF-9E1F-70EDC4BCFB95}"/>
    <cellStyle name="40 % - Akzent2 2 2 7 2" xfId="4521" xr:uid="{7BAE5EBE-0644-4922-A809-49A6029419B6}"/>
    <cellStyle name="40 % - Akzent2 2 2 7 2 2" xfId="13364" xr:uid="{5D7729A9-AE82-4DAF-809A-86002EEA04AC}"/>
    <cellStyle name="40 % - Akzent2 2 2 7 2 3" xfId="22205" xr:uid="{0C85959F-3113-4645-876B-443766CBA683}"/>
    <cellStyle name="40 % - Akzent2 2 2 7 2 4" xfId="31050" xr:uid="{2C52B00F-FAFE-46E4-A146-9B410CA176A6}"/>
    <cellStyle name="40 % - Akzent2 2 2 7 3" xfId="7470" xr:uid="{C54F005D-8D30-4BA1-9D1C-A79B872F5E17}"/>
    <cellStyle name="40 % - Akzent2 2 2 7 3 2" xfId="16311" xr:uid="{6629D493-18E1-4690-8D44-76541A61553D}"/>
    <cellStyle name="40 % - Akzent2 2 2 7 3 3" xfId="25152" xr:uid="{039C0A75-BAA5-4E7A-B0C5-C359602CEEA1}"/>
    <cellStyle name="40 % - Akzent2 2 2 7 3 4" xfId="33997" xr:uid="{2D920FDF-1BAC-46F4-B9D9-2842D0D19779}"/>
    <cellStyle name="40 % - Akzent2 2 2 7 4" xfId="10417" xr:uid="{F54E4C0F-2553-4731-8FEA-49AB5E6AD971}"/>
    <cellStyle name="40 % - Akzent2 2 2 7 5" xfId="19258" xr:uid="{2DD2BEF1-C897-4BCD-A131-CF23A40438AF}"/>
    <cellStyle name="40 % - Akzent2 2 2 7 6" xfId="28103" xr:uid="{AB9D5B1E-8864-4F43-8BD1-E7FBE527784C}"/>
    <cellStyle name="40 % - Akzent2 2 2 8" xfId="3047" xr:uid="{14974430-B8D8-4E1F-BF87-B8324419C793}"/>
    <cellStyle name="40 % - Akzent2 2 2 8 2" xfId="11890" xr:uid="{1F4BFF3B-7861-4BB7-9BF9-D81B208DFBE0}"/>
    <cellStyle name="40 % - Akzent2 2 2 8 3" xfId="20731" xr:uid="{0FF8D7F1-EC11-4AC9-8AC5-6B3BE0DFE98D}"/>
    <cellStyle name="40 % - Akzent2 2 2 8 4" xfId="29576" xr:uid="{73F048B2-F272-45EE-AC45-0B3BA0C04E33}"/>
    <cellStyle name="40 % - Akzent2 2 2 9" xfId="5996" xr:uid="{1672E880-4E4D-402D-863E-7F772E94385C}"/>
    <cellStyle name="40 % - Akzent2 2 2 9 2" xfId="14837" xr:uid="{7439A904-1A0E-49A4-B40D-082319892612}"/>
    <cellStyle name="40 % - Akzent2 2 2 9 3" xfId="23678" xr:uid="{DA94CEE7-B764-46B1-8223-9282D3CD44C1}"/>
    <cellStyle name="40 % - Akzent2 2 2 9 4" xfId="32523" xr:uid="{552483B2-D245-476A-86E2-9AB705774E2A}"/>
    <cellStyle name="40 % - Akzent2 2 3" xfId="174" xr:uid="{66136F56-1C4E-4843-B66B-D171F31F4FB8}"/>
    <cellStyle name="40 % - Akzent2 2 3 10" xfId="17865" xr:uid="{8AA40A68-3770-41CB-8CFD-AFF3B7E14256}"/>
    <cellStyle name="40 % - Akzent2 2 3 11" xfId="26710" xr:uid="{DB15111C-F304-4871-8DE7-2DE76D0FB4ED}"/>
    <cellStyle name="40 % - Akzent2 2 3 2" xfId="411" xr:uid="{97AB3BFB-9CFC-4128-861F-1265D5C030A1}"/>
    <cellStyle name="40 % - Akzent2 2 3 2 2" xfId="1163" xr:uid="{9225C90A-FBE3-4AC9-A79B-5E87A575D89A}"/>
    <cellStyle name="40 % - Akzent2 2 3 2 2 2" xfId="2638" xr:uid="{2A924B6E-2A7A-4FDC-AD0D-C7584221F053}"/>
    <cellStyle name="40 % - Akzent2 2 3 2 2 2 2" xfId="5585" xr:uid="{4A8C1BF6-432A-4F35-A6B5-7E2CC2D02301}"/>
    <cellStyle name="40 % - Akzent2 2 3 2 2 2 2 2" xfId="14428" xr:uid="{DD6CD11D-7021-4FFE-8A44-B89217B4F471}"/>
    <cellStyle name="40 % - Akzent2 2 3 2 2 2 2 3" xfId="23269" xr:uid="{9637AB3B-E975-470D-9886-0BEA89538A31}"/>
    <cellStyle name="40 % - Akzent2 2 3 2 2 2 2 4" xfId="32114" xr:uid="{26EEF360-584F-4169-ABEB-A55B4CD4132B}"/>
    <cellStyle name="40 % - Akzent2 2 3 2 2 2 3" xfId="8534" xr:uid="{A78592AC-16F8-4015-A1C6-3E43CDB4D854}"/>
    <cellStyle name="40 % - Akzent2 2 3 2 2 2 3 2" xfId="17375" xr:uid="{33B46D04-E2CE-4366-B366-1E9FAF6188DC}"/>
    <cellStyle name="40 % - Akzent2 2 3 2 2 2 3 3" xfId="26216" xr:uid="{11B2368F-1CE4-49FE-BDD2-1A7AA91E7953}"/>
    <cellStyle name="40 % - Akzent2 2 3 2 2 2 3 4" xfId="35061" xr:uid="{E2A75BDC-207D-4F93-B7E9-4C674BD78CA1}"/>
    <cellStyle name="40 % - Akzent2 2 3 2 2 2 4" xfId="11481" xr:uid="{E7196211-AD25-451D-91F5-8C4DABBFB5C2}"/>
    <cellStyle name="40 % - Akzent2 2 3 2 2 2 5" xfId="20322" xr:uid="{BD920479-AB7A-4594-929B-7F28CF3AC2E4}"/>
    <cellStyle name="40 % - Akzent2 2 3 2 2 2 6" xfId="29167" xr:uid="{E556C1E4-5C84-4773-8FED-786FEFF30190}"/>
    <cellStyle name="40 % - Akzent2 2 3 2 2 3" xfId="4112" xr:uid="{4F756DA9-049B-4084-B318-F6B44DBBDEB8}"/>
    <cellStyle name="40 % - Akzent2 2 3 2 2 3 2" xfId="12955" xr:uid="{CCA7C16C-6E2C-4910-BFAC-EE8D6E1E62F6}"/>
    <cellStyle name="40 % - Akzent2 2 3 2 2 3 3" xfId="21796" xr:uid="{28DCA497-62A7-498F-A264-1CAB59B622E1}"/>
    <cellStyle name="40 % - Akzent2 2 3 2 2 3 4" xfId="30641" xr:uid="{85BAA312-3CB1-4F08-8658-C24F035D03D0}"/>
    <cellStyle name="40 % - Akzent2 2 3 2 2 4" xfId="7061" xr:uid="{96A466EF-C102-43AE-82D3-9EF17AA5350D}"/>
    <cellStyle name="40 % - Akzent2 2 3 2 2 4 2" xfId="15902" xr:uid="{7A0BD543-8CA5-4902-AD21-7B3A991D4B94}"/>
    <cellStyle name="40 % - Akzent2 2 3 2 2 4 3" xfId="24743" xr:uid="{5D6E9377-6A72-4F75-9CA3-23070BEDE6D9}"/>
    <cellStyle name="40 % - Akzent2 2 3 2 2 4 4" xfId="33588" xr:uid="{225BA176-FBF3-4D4C-B6CC-28792BC139E3}"/>
    <cellStyle name="40 % - Akzent2 2 3 2 2 5" xfId="10008" xr:uid="{F7241585-41D5-4B70-8EEC-1B2F6497FD51}"/>
    <cellStyle name="40 % - Akzent2 2 3 2 2 6" xfId="18849" xr:uid="{202D4106-4BE0-4CFD-B0E5-1B5D1C4D52AF}"/>
    <cellStyle name="40 % - Akzent2 2 3 2 2 7" xfId="27694" xr:uid="{9A161960-A822-4949-8B37-2FD86A9592E3}"/>
    <cellStyle name="40 % - Akzent2 2 3 2 3" xfId="1900" xr:uid="{4D088604-7628-4E83-9E62-6445E40EEBA5}"/>
    <cellStyle name="40 % - Akzent2 2 3 2 3 2" xfId="4849" xr:uid="{C134B0AF-CBC5-4A41-8068-7B3446B3A2AE}"/>
    <cellStyle name="40 % - Akzent2 2 3 2 3 2 2" xfId="13692" xr:uid="{01E5482C-949B-48E6-86EB-6DDE59B255F8}"/>
    <cellStyle name="40 % - Akzent2 2 3 2 3 2 3" xfId="22533" xr:uid="{01B7BACA-11B7-4686-8D3F-4386E0108AE9}"/>
    <cellStyle name="40 % - Akzent2 2 3 2 3 2 4" xfId="31378" xr:uid="{E08EDA7E-82AA-469F-A6C7-167B0C59FD97}"/>
    <cellStyle name="40 % - Akzent2 2 3 2 3 3" xfId="7798" xr:uid="{679E8FB5-DE06-40B6-86A5-F9B1DA2DBD09}"/>
    <cellStyle name="40 % - Akzent2 2 3 2 3 3 2" xfId="16639" xr:uid="{91BC806C-36D0-48A6-84E2-7320A894F8BB}"/>
    <cellStyle name="40 % - Akzent2 2 3 2 3 3 3" xfId="25480" xr:uid="{F6795B8B-8D23-49EE-B191-67B38128DBDA}"/>
    <cellStyle name="40 % - Akzent2 2 3 2 3 3 4" xfId="34325" xr:uid="{78DC0175-94EC-4D2D-9894-7E9ACD783F0F}"/>
    <cellStyle name="40 % - Akzent2 2 3 2 3 4" xfId="10745" xr:uid="{F921F46E-2EE1-4636-BA9D-C56CDC59B98E}"/>
    <cellStyle name="40 % - Akzent2 2 3 2 3 5" xfId="19586" xr:uid="{2E15BE59-4019-484E-B36C-A163C0F2A330}"/>
    <cellStyle name="40 % - Akzent2 2 3 2 3 6" xfId="28431" xr:uid="{7C359CBD-0CB2-41BB-AD44-7C42D2A2DEE5}"/>
    <cellStyle name="40 % - Akzent2 2 3 2 4" xfId="3375" xr:uid="{3B06E63C-CEB3-4F03-B0CA-78F5339540E2}"/>
    <cellStyle name="40 % - Akzent2 2 3 2 4 2" xfId="12218" xr:uid="{D3CE2FD5-4788-4F3D-960C-8407FEAB1885}"/>
    <cellStyle name="40 % - Akzent2 2 3 2 4 3" xfId="21059" xr:uid="{58B2101F-FB40-431A-8EE5-A69E804F8B6A}"/>
    <cellStyle name="40 % - Akzent2 2 3 2 4 4" xfId="29904" xr:uid="{971E171F-E46A-49A0-B1E2-362EE8F46406}"/>
    <cellStyle name="40 % - Akzent2 2 3 2 5" xfId="6324" xr:uid="{543D580F-0E89-4F8F-A4D9-A50AC014D850}"/>
    <cellStyle name="40 % - Akzent2 2 3 2 5 2" xfId="15165" xr:uid="{ADB905F0-265B-4347-9C83-89DE6E72DE0E}"/>
    <cellStyle name="40 % - Akzent2 2 3 2 5 3" xfId="24006" xr:uid="{4D7D4313-B0FA-4CF8-BF98-A7BA9A2D7091}"/>
    <cellStyle name="40 % - Akzent2 2 3 2 5 4" xfId="32851" xr:uid="{B684CAA3-3968-4028-A51A-074FEC2D70C4}"/>
    <cellStyle name="40 % - Akzent2 2 3 2 6" xfId="9271" xr:uid="{2ECB4B8D-73C8-46E2-B672-4A7B0E97E7F6}"/>
    <cellStyle name="40 % - Akzent2 2 3 2 7" xfId="18112" xr:uid="{020BFAB4-082E-4466-B006-3B2535AE4C40}"/>
    <cellStyle name="40 % - Akzent2 2 3 2 8" xfId="26957" xr:uid="{AA83BF09-C59A-4A88-B60A-4C3E352F4C23}"/>
    <cellStyle name="40 % - Akzent2 2 3 3" xfId="579" xr:uid="{6A205165-D5AE-4D8A-BA7F-F1E058DB76F2}"/>
    <cellStyle name="40 % - Akzent2 2 3 3 2" xfId="1317" xr:uid="{DDD61467-7907-47FD-95C0-E2BD4821EF52}"/>
    <cellStyle name="40 % - Akzent2 2 3 3 2 2" xfId="2792" xr:uid="{3899AD28-70E1-45A6-9F90-28DFD1D41F61}"/>
    <cellStyle name="40 % - Akzent2 2 3 3 2 2 2" xfId="5739" xr:uid="{95F691FA-905A-4692-A88A-265CC4340A5D}"/>
    <cellStyle name="40 % - Akzent2 2 3 3 2 2 2 2" xfId="14582" xr:uid="{ACC4B73A-EFAB-47F5-9FB9-047E33A09E18}"/>
    <cellStyle name="40 % - Akzent2 2 3 3 2 2 2 3" xfId="23423" xr:uid="{F073C172-5F2A-4BCA-A3AF-372BD2CF85B4}"/>
    <cellStyle name="40 % - Akzent2 2 3 3 2 2 2 4" xfId="32268" xr:uid="{6ECB37F5-AD8F-4CE8-9376-C40FB9F598F2}"/>
    <cellStyle name="40 % - Akzent2 2 3 3 2 2 3" xfId="8688" xr:uid="{ABE9CFD9-E72C-42DD-8E62-B6CA90380DF7}"/>
    <cellStyle name="40 % - Akzent2 2 3 3 2 2 3 2" xfId="17529" xr:uid="{BCE8EDED-19FC-4765-8A14-208F5A117782}"/>
    <cellStyle name="40 % - Akzent2 2 3 3 2 2 3 3" xfId="26370" xr:uid="{68DD12DF-D6C9-4949-B3D2-B5029FD60801}"/>
    <cellStyle name="40 % - Akzent2 2 3 3 2 2 3 4" xfId="35215" xr:uid="{18699057-679A-47D4-97B9-5240E71AB3B8}"/>
    <cellStyle name="40 % - Akzent2 2 3 3 2 2 4" xfId="11635" xr:uid="{D96A256E-1E29-4B1A-901D-D80C61FB60E5}"/>
    <cellStyle name="40 % - Akzent2 2 3 3 2 2 5" xfId="20476" xr:uid="{059319B3-C925-4041-AD59-C8117CD60B22}"/>
    <cellStyle name="40 % - Akzent2 2 3 3 2 2 6" xfId="29321" xr:uid="{68726CD8-BC03-4E5B-920E-B1CAF965A071}"/>
    <cellStyle name="40 % - Akzent2 2 3 3 2 3" xfId="4266" xr:uid="{AB3132F2-0549-4B26-8506-1BC955B10A19}"/>
    <cellStyle name="40 % - Akzent2 2 3 3 2 3 2" xfId="13109" xr:uid="{F8EB8F20-1EFD-48E9-A329-939E7EEE014A}"/>
    <cellStyle name="40 % - Akzent2 2 3 3 2 3 3" xfId="21950" xr:uid="{F93ABA66-091A-49B8-AF4D-9580B4515853}"/>
    <cellStyle name="40 % - Akzent2 2 3 3 2 3 4" xfId="30795" xr:uid="{19B617C9-0DA7-4209-8FE1-46C4AD745B0F}"/>
    <cellStyle name="40 % - Akzent2 2 3 3 2 4" xfId="7215" xr:uid="{63A5D24D-4B4A-4761-A010-A4BDAE93E354}"/>
    <cellStyle name="40 % - Akzent2 2 3 3 2 4 2" xfId="16056" xr:uid="{5510E753-A032-4FFC-8470-1932F21FB720}"/>
    <cellStyle name="40 % - Akzent2 2 3 3 2 4 3" xfId="24897" xr:uid="{4BDC60F1-86BB-42B0-8900-B1C8B4B6C959}"/>
    <cellStyle name="40 % - Akzent2 2 3 3 2 4 4" xfId="33742" xr:uid="{8829B44B-CD90-4B88-BD75-F63C04C72C87}"/>
    <cellStyle name="40 % - Akzent2 2 3 3 2 5" xfId="10162" xr:uid="{E86319C5-EAEF-4777-94AB-9511514A70D6}"/>
    <cellStyle name="40 % - Akzent2 2 3 3 2 6" xfId="19003" xr:uid="{1FCEC822-8BB4-4B88-9150-253220B9987F}"/>
    <cellStyle name="40 % - Akzent2 2 3 3 2 7" xfId="27848" xr:uid="{FC6E672A-8E7D-44B1-8BF3-58C7B0054566}"/>
    <cellStyle name="40 % - Akzent2 2 3 3 3" xfId="2054" xr:uid="{E47EC02C-B5F4-4CA6-9F27-1AC54B2620B9}"/>
    <cellStyle name="40 % - Akzent2 2 3 3 3 2" xfId="5003" xr:uid="{05B3A672-B007-4005-88CD-E5F5432467CC}"/>
    <cellStyle name="40 % - Akzent2 2 3 3 3 2 2" xfId="13846" xr:uid="{AD9D06C6-567A-4B50-AA4C-D62567A3554B}"/>
    <cellStyle name="40 % - Akzent2 2 3 3 3 2 3" xfId="22687" xr:uid="{5405F82C-196B-4B75-893C-56C40D603DCC}"/>
    <cellStyle name="40 % - Akzent2 2 3 3 3 2 4" xfId="31532" xr:uid="{50A1557A-32AB-48E6-A9E8-FBC85B2FB295}"/>
    <cellStyle name="40 % - Akzent2 2 3 3 3 3" xfId="7952" xr:uid="{FA345EDA-9355-4981-9D47-09FF88EAD2D9}"/>
    <cellStyle name="40 % - Akzent2 2 3 3 3 3 2" xfId="16793" xr:uid="{F60F05FD-A5DD-46B0-AA80-C4B7B22F042D}"/>
    <cellStyle name="40 % - Akzent2 2 3 3 3 3 3" xfId="25634" xr:uid="{0E1869CD-E950-4030-A328-76BA2F685474}"/>
    <cellStyle name="40 % - Akzent2 2 3 3 3 3 4" xfId="34479" xr:uid="{9336115A-1062-4A12-B2BF-DC6D4D53D88D}"/>
    <cellStyle name="40 % - Akzent2 2 3 3 3 4" xfId="10899" xr:uid="{4EDCD1FE-7753-4D08-B024-E4F581B3DB7C}"/>
    <cellStyle name="40 % - Akzent2 2 3 3 3 5" xfId="19740" xr:uid="{D6B8114A-C36B-48A4-A54F-51C5A1B3FEAB}"/>
    <cellStyle name="40 % - Akzent2 2 3 3 3 6" xfId="28585" xr:uid="{CFA78290-0269-4306-AD2E-CF6DFBD75054}"/>
    <cellStyle name="40 % - Akzent2 2 3 3 4" xfId="3529" xr:uid="{3CF54CDF-61A3-48B0-9C37-322958048B67}"/>
    <cellStyle name="40 % - Akzent2 2 3 3 4 2" xfId="12372" xr:uid="{0A243E33-3897-47F0-B8F3-37AE09338D35}"/>
    <cellStyle name="40 % - Akzent2 2 3 3 4 3" xfId="21213" xr:uid="{51F678CD-1A21-4AD0-AEE8-23BB6927A930}"/>
    <cellStyle name="40 % - Akzent2 2 3 3 4 4" xfId="30058" xr:uid="{5A2451B6-9B94-4E8D-A625-632B3D99D0A8}"/>
    <cellStyle name="40 % - Akzent2 2 3 3 5" xfId="6478" xr:uid="{2F455C58-F015-4AEC-8882-A591BD640146}"/>
    <cellStyle name="40 % - Akzent2 2 3 3 5 2" xfId="15319" xr:uid="{74739F4A-4214-42AB-AEE3-DBC3D37EEC73}"/>
    <cellStyle name="40 % - Akzent2 2 3 3 5 3" xfId="24160" xr:uid="{88EA9344-772D-4FA3-BEB2-7093BEFA62A0}"/>
    <cellStyle name="40 % - Akzent2 2 3 3 5 4" xfId="33005" xr:uid="{A9E4B83F-163C-431F-959C-1B662C25016B}"/>
    <cellStyle name="40 % - Akzent2 2 3 3 6" xfId="9425" xr:uid="{D8C17767-2CAE-4651-A484-177647037DA2}"/>
    <cellStyle name="40 % - Akzent2 2 3 3 7" xfId="18266" xr:uid="{2A77ECD4-E1A5-4C61-971E-E2D44D1C0E73}"/>
    <cellStyle name="40 % - Akzent2 2 3 3 8" xfId="27111" xr:uid="{515A017C-E2D2-48C4-AAFC-CB03336776AD}"/>
    <cellStyle name="40 % - Akzent2 2 3 4" xfId="747" xr:uid="{32E789B9-CAB2-4284-A634-671E6D8F7D7D}"/>
    <cellStyle name="40 % - Akzent2 2 3 4 2" xfId="1485" xr:uid="{C06CA5B0-937E-4594-99DF-6233C128F963}"/>
    <cellStyle name="40 % - Akzent2 2 3 4 2 2" xfId="2960" xr:uid="{FED61EE5-DC02-44CE-A162-E53A46377728}"/>
    <cellStyle name="40 % - Akzent2 2 3 4 2 2 2" xfId="5907" xr:uid="{9AC1EF63-77A2-43E9-BD59-B2366E1DA3C2}"/>
    <cellStyle name="40 % - Akzent2 2 3 4 2 2 2 2" xfId="14750" xr:uid="{93E91CD7-7DAD-4CB8-84EF-DBBED5C73B43}"/>
    <cellStyle name="40 % - Akzent2 2 3 4 2 2 2 3" xfId="23591" xr:uid="{AD74C9D3-59F8-4E7F-A981-49AE85975E06}"/>
    <cellStyle name="40 % - Akzent2 2 3 4 2 2 2 4" xfId="32436" xr:uid="{297E91D9-3D0E-4D17-B18B-A95379C4EF92}"/>
    <cellStyle name="40 % - Akzent2 2 3 4 2 2 3" xfId="8856" xr:uid="{24F39AD5-9A79-456B-AFC1-9980AE388E14}"/>
    <cellStyle name="40 % - Akzent2 2 3 4 2 2 3 2" xfId="17697" xr:uid="{C2835861-115A-43EB-BCC7-23686117A716}"/>
    <cellStyle name="40 % - Akzent2 2 3 4 2 2 3 3" xfId="26538" xr:uid="{B2AE6F70-9225-4339-A1C0-1834C61D5F4B}"/>
    <cellStyle name="40 % - Akzent2 2 3 4 2 2 3 4" xfId="35383" xr:uid="{7E68B90C-49C4-4926-9B97-75645B700F04}"/>
    <cellStyle name="40 % - Akzent2 2 3 4 2 2 4" xfId="11803" xr:uid="{4384E1D4-8D27-4FC4-B7F7-DE9C37184A53}"/>
    <cellStyle name="40 % - Akzent2 2 3 4 2 2 5" xfId="20644" xr:uid="{2F981EFA-7F5B-4B47-A4E3-1C19CBCFF3FB}"/>
    <cellStyle name="40 % - Akzent2 2 3 4 2 2 6" xfId="29489" xr:uid="{7D83BA4B-78C7-41DC-B5F1-C0D2853F938C}"/>
    <cellStyle name="40 % - Akzent2 2 3 4 2 3" xfId="4434" xr:uid="{7F9AD275-9631-494F-99A1-382E1154FDA0}"/>
    <cellStyle name="40 % - Akzent2 2 3 4 2 3 2" xfId="13277" xr:uid="{352331EE-EA3C-4228-B50F-EBD4D4555FC2}"/>
    <cellStyle name="40 % - Akzent2 2 3 4 2 3 3" xfId="22118" xr:uid="{EBA40DA9-2D5A-45F8-A923-D742EF1C5ED7}"/>
    <cellStyle name="40 % - Akzent2 2 3 4 2 3 4" xfId="30963" xr:uid="{2E9A3665-3C3F-46DD-9E9E-AC4882BFF4E9}"/>
    <cellStyle name="40 % - Akzent2 2 3 4 2 4" xfId="7383" xr:uid="{1297A6C9-CEA7-4517-A3C0-8E6770AEFB0B}"/>
    <cellStyle name="40 % - Akzent2 2 3 4 2 4 2" xfId="16224" xr:uid="{DBE9FD59-BF9E-49DF-9594-E19327229E11}"/>
    <cellStyle name="40 % - Akzent2 2 3 4 2 4 3" xfId="25065" xr:uid="{0A8E0BC8-D28E-4BE2-B351-35FA9059FADF}"/>
    <cellStyle name="40 % - Akzent2 2 3 4 2 4 4" xfId="33910" xr:uid="{EEC15831-402F-4904-AF40-910C88177D88}"/>
    <cellStyle name="40 % - Akzent2 2 3 4 2 5" xfId="10330" xr:uid="{B7295AC4-89D4-4272-8EB6-3C4B075910FD}"/>
    <cellStyle name="40 % - Akzent2 2 3 4 2 6" xfId="19171" xr:uid="{26E1CF99-E1CA-4CC5-BDCE-547124524584}"/>
    <cellStyle name="40 % - Akzent2 2 3 4 2 7" xfId="28016" xr:uid="{EF673E37-BABC-470D-9147-32799EE15A5E}"/>
    <cellStyle name="40 % - Akzent2 2 3 4 3" xfId="2222" xr:uid="{CBE707F3-E368-4AEE-8B0C-327431BBFB13}"/>
    <cellStyle name="40 % - Akzent2 2 3 4 3 2" xfId="5171" xr:uid="{65DC77DD-16ED-44DF-B360-1F1507B1245A}"/>
    <cellStyle name="40 % - Akzent2 2 3 4 3 2 2" xfId="14014" xr:uid="{23D21EAE-1DB0-4BE3-8818-9563ED3B121D}"/>
    <cellStyle name="40 % - Akzent2 2 3 4 3 2 3" xfId="22855" xr:uid="{351C292F-A259-4834-BDC0-23BB2019573A}"/>
    <cellStyle name="40 % - Akzent2 2 3 4 3 2 4" xfId="31700" xr:uid="{A0A3444C-BD21-4426-B9D6-D44818A7F42D}"/>
    <cellStyle name="40 % - Akzent2 2 3 4 3 3" xfId="8120" xr:uid="{5103C327-EA6B-44C2-9357-AD448B25B5DE}"/>
    <cellStyle name="40 % - Akzent2 2 3 4 3 3 2" xfId="16961" xr:uid="{EEE719D9-6874-4187-99C8-734FBCD6941B}"/>
    <cellStyle name="40 % - Akzent2 2 3 4 3 3 3" xfId="25802" xr:uid="{DF72E998-5815-412C-A2F6-F08DCBAF8907}"/>
    <cellStyle name="40 % - Akzent2 2 3 4 3 3 4" xfId="34647" xr:uid="{15D5E6F2-AAA3-415F-AC1A-8811EBBDD958}"/>
    <cellStyle name="40 % - Akzent2 2 3 4 3 4" xfId="11067" xr:uid="{13B23B69-C221-4AFE-A051-EE749B3E5B06}"/>
    <cellStyle name="40 % - Akzent2 2 3 4 3 5" xfId="19908" xr:uid="{5175205D-FF68-4588-831E-969E24C82792}"/>
    <cellStyle name="40 % - Akzent2 2 3 4 3 6" xfId="28753" xr:uid="{B7362490-5D21-4424-BFF5-C25C21E52B05}"/>
    <cellStyle name="40 % - Akzent2 2 3 4 4" xfId="3697" xr:uid="{71254F10-8BBA-48BB-953E-26C57CCDC408}"/>
    <cellStyle name="40 % - Akzent2 2 3 4 4 2" xfId="12540" xr:uid="{75C84886-4801-4252-B7B5-943254666387}"/>
    <cellStyle name="40 % - Akzent2 2 3 4 4 3" xfId="21381" xr:uid="{B2800347-80B8-498C-8DDA-7AACF5E82AE8}"/>
    <cellStyle name="40 % - Akzent2 2 3 4 4 4" xfId="30226" xr:uid="{3D85B036-8466-4E2D-A812-EC499BD7747E}"/>
    <cellStyle name="40 % - Akzent2 2 3 4 5" xfId="6646" xr:uid="{EC1810A5-BA12-48DE-929D-BAF348A2C191}"/>
    <cellStyle name="40 % - Akzent2 2 3 4 5 2" xfId="15487" xr:uid="{DE83EF3D-6401-498A-BC79-FD076F90A7C8}"/>
    <cellStyle name="40 % - Akzent2 2 3 4 5 3" xfId="24328" xr:uid="{3023C95D-0E84-4FD5-B24D-EE56CF499453}"/>
    <cellStyle name="40 % - Akzent2 2 3 4 5 4" xfId="33173" xr:uid="{E896AB5F-904A-43FB-AD84-055630DDFD54}"/>
    <cellStyle name="40 % - Akzent2 2 3 4 6" xfId="9593" xr:uid="{C7FFF7E8-7CFF-416E-BB90-CE12FD6AD97C}"/>
    <cellStyle name="40 % - Akzent2 2 3 4 7" xfId="18434" xr:uid="{29CDC352-192E-4430-B932-1E5594E70513}"/>
    <cellStyle name="40 % - Akzent2 2 3 4 8" xfId="27279" xr:uid="{CCEA4F84-2A15-4FC4-9FA2-91869ABEFC66}"/>
    <cellStyle name="40 % - Akzent2 2 3 5" xfId="915" xr:uid="{897CB5B1-6B99-4FBD-A49F-DF892DAE00D3}"/>
    <cellStyle name="40 % - Akzent2 2 3 5 2" xfId="2391" xr:uid="{015BFE62-A726-4979-847B-BF2D353978C5}"/>
    <cellStyle name="40 % - Akzent2 2 3 5 2 2" xfId="5338" xr:uid="{6C7FCF80-C9CD-41B5-936A-B187CB797909}"/>
    <cellStyle name="40 % - Akzent2 2 3 5 2 2 2" xfId="14181" xr:uid="{B094E749-1E57-497B-A935-A59EADD3AC70}"/>
    <cellStyle name="40 % - Akzent2 2 3 5 2 2 3" xfId="23022" xr:uid="{FDAE1C9C-2002-43E8-9CA9-D07EED03A8E9}"/>
    <cellStyle name="40 % - Akzent2 2 3 5 2 2 4" xfId="31867" xr:uid="{00C91FC2-2A85-40E3-A639-FDC07EDE9E11}"/>
    <cellStyle name="40 % - Akzent2 2 3 5 2 3" xfId="8287" xr:uid="{89D1AEB1-B1CC-4B8A-94F1-482578C62BAB}"/>
    <cellStyle name="40 % - Akzent2 2 3 5 2 3 2" xfId="17128" xr:uid="{F403A1AB-9A06-4BF4-B50A-E44DA134AF09}"/>
    <cellStyle name="40 % - Akzent2 2 3 5 2 3 3" xfId="25969" xr:uid="{C9F5A76C-CCBA-4104-A5D0-E23110A488EC}"/>
    <cellStyle name="40 % - Akzent2 2 3 5 2 3 4" xfId="34814" xr:uid="{4EFD2B87-8303-4CDA-A9DA-3FA3C518D03F}"/>
    <cellStyle name="40 % - Akzent2 2 3 5 2 4" xfId="11234" xr:uid="{59BEDEA8-F78D-4142-89BC-B5B0171BD60B}"/>
    <cellStyle name="40 % - Akzent2 2 3 5 2 5" xfId="20075" xr:uid="{41D4ECDA-7365-4278-A2A4-521BFE803FAD}"/>
    <cellStyle name="40 % - Akzent2 2 3 5 2 6" xfId="28920" xr:uid="{37FF92D6-C1D9-43E1-8D62-178513B53A5A}"/>
    <cellStyle name="40 % - Akzent2 2 3 5 3" xfId="3865" xr:uid="{6F000BD8-D6B5-441D-A0A4-5AE06CFECD69}"/>
    <cellStyle name="40 % - Akzent2 2 3 5 3 2" xfId="12708" xr:uid="{86A88251-D1D7-46CE-8904-57D1A04729C4}"/>
    <cellStyle name="40 % - Akzent2 2 3 5 3 3" xfId="21549" xr:uid="{3584EBA0-C0C5-4C8B-9D32-3D5DA7009389}"/>
    <cellStyle name="40 % - Akzent2 2 3 5 3 4" xfId="30394" xr:uid="{D1BFEDB8-4B54-44B3-9CE3-A3B65F0F03DF}"/>
    <cellStyle name="40 % - Akzent2 2 3 5 4" xfId="6814" xr:uid="{1BC50B9A-8A10-4DA8-BB4F-C1084B69E728}"/>
    <cellStyle name="40 % - Akzent2 2 3 5 4 2" xfId="15655" xr:uid="{5C3DDE71-DC1B-4E69-A6D0-B9C1B7E46890}"/>
    <cellStyle name="40 % - Akzent2 2 3 5 4 3" xfId="24496" xr:uid="{07ACABAB-09E6-45A0-A6CE-B8D6DF1B6524}"/>
    <cellStyle name="40 % - Akzent2 2 3 5 4 4" xfId="33341" xr:uid="{AA257FDD-556A-405D-8EC4-40EFEA0C79EA}"/>
    <cellStyle name="40 % - Akzent2 2 3 5 5" xfId="9761" xr:uid="{A3AF49A9-03DA-4B41-BBBE-D10772598181}"/>
    <cellStyle name="40 % - Akzent2 2 3 5 6" xfId="18602" xr:uid="{FE341513-940C-4481-B968-D901CBDB2D81}"/>
    <cellStyle name="40 % - Akzent2 2 3 5 7" xfId="27447" xr:uid="{A7B56FCD-DEA1-4A14-A769-18F4F4A3BD74}"/>
    <cellStyle name="40 % - Akzent2 2 3 6" xfId="1653" xr:uid="{35F0D1B3-7031-4A5F-B3D4-533401E25F62}"/>
    <cellStyle name="40 % - Akzent2 2 3 6 2" xfId="4602" xr:uid="{B504A389-9A4E-44BB-AD0B-07BEED7C1093}"/>
    <cellStyle name="40 % - Akzent2 2 3 6 2 2" xfId="13445" xr:uid="{7B12577D-DD6E-4249-A977-1B667B0B3C59}"/>
    <cellStyle name="40 % - Akzent2 2 3 6 2 3" xfId="22286" xr:uid="{0A57FE09-D3E6-463C-984B-FDC77281B300}"/>
    <cellStyle name="40 % - Akzent2 2 3 6 2 4" xfId="31131" xr:uid="{46436E04-F7B2-4DA1-9F96-5BCAE27BAC65}"/>
    <cellStyle name="40 % - Akzent2 2 3 6 3" xfId="7551" xr:uid="{9186DEE5-2729-440A-B13A-D88F4F6A588D}"/>
    <cellStyle name="40 % - Akzent2 2 3 6 3 2" xfId="16392" xr:uid="{68345927-77BF-4DD7-8A45-4B29519579D4}"/>
    <cellStyle name="40 % - Akzent2 2 3 6 3 3" xfId="25233" xr:uid="{EF800C91-0CC4-4916-B181-9879DEEE72F6}"/>
    <cellStyle name="40 % - Akzent2 2 3 6 3 4" xfId="34078" xr:uid="{51E36B59-5F1C-4C8C-91C3-F11B57A18DD6}"/>
    <cellStyle name="40 % - Akzent2 2 3 6 4" xfId="10498" xr:uid="{4B95AFC9-502C-48EE-BBB7-46495C37533A}"/>
    <cellStyle name="40 % - Akzent2 2 3 6 5" xfId="19339" xr:uid="{19DB264D-3F1D-4A21-8F33-86E2058FA7C4}"/>
    <cellStyle name="40 % - Akzent2 2 3 6 6" xfId="28184" xr:uid="{FF5F45C5-E84E-4BEC-8CB4-693D2731DAD3}"/>
    <cellStyle name="40 % - Akzent2 2 3 7" xfId="3128" xr:uid="{DFAEC8C9-A680-4863-B2D7-3FAEDD125A5E}"/>
    <cellStyle name="40 % - Akzent2 2 3 7 2" xfId="11971" xr:uid="{BE2F384E-C898-4951-9751-AF7E6B198405}"/>
    <cellStyle name="40 % - Akzent2 2 3 7 3" xfId="20812" xr:uid="{F383DFE8-2B4B-4BB1-9D67-36546E731CC1}"/>
    <cellStyle name="40 % - Akzent2 2 3 7 4" xfId="29657" xr:uid="{02ED0AB8-DBDC-472C-8984-0DD948E7D81D}"/>
    <cellStyle name="40 % - Akzent2 2 3 8" xfId="6077" xr:uid="{7506298E-89DC-4F1A-831E-4E4C200D0A89}"/>
    <cellStyle name="40 % - Akzent2 2 3 8 2" xfId="14918" xr:uid="{C74465C6-B5D0-45BC-86B8-BCDF951E0A12}"/>
    <cellStyle name="40 % - Akzent2 2 3 8 3" xfId="23759" xr:uid="{0AD072D5-A27D-4CCA-A3F7-96E163041463}"/>
    <cellStyle name="40 % - Akzent2 2 3 8 4" xfId="32604" xr:uid="{F49313E3-E8E5-4C7D-8B86-EEA716F5825B}"/>
    <cellStyle name="40 % - Akzent2 2 3 9" xfId="9024" xr:uid="{DB3440DA-2F33-4751-B59B-B632C7D881AB}"/>
    <cellStyle name="40 % - Akzent2 2 4" xfId="302" xr:uid="{6CCABA32-8D2E-4DA9-BFBA-01A6AD802143}"/>
    <cellStyle name="40 % - Akzent2 2 4 2" xfId="1054" xr:uid="{4644EC17-25FD-48D9-B246-D1C604B86F27}"/>
    <cellStyle name="40 % - Akzent2 2 4 2 2" xfId="2529" xr:uid="{B3F6FAC3-C15B-465A-88FD-43AE29335B83}"/>
    <cellStyle name="40 % - Akzent2 2 4 2 2 2" xfId="5476" xr:uid="{416FDF68-6ECC-44F8-97B2-89A33557C979}"/>
    <cellStyle name="40 % - Akzent2 2 4 2 2 2 2" xfId="14319" xr:uid="{A814FB13-4AF9-4D5C-964F-E02AB76E359A}"/>
    <cellStyle name="40 % - Akzent2 2 4 2 2 2 3" xfId="23160" xr:uid="{FBDCFDDD-FC8D-4173-9F67-5947BFB5FBA4}"/>
    <cellStyle name="40 % - Akzent2 2 4 2 2 2 4" xfId="32005" xr:uid="{207AC249-6F78-4AC3-9450-5D48E697576E}"/>
    <cellStyle name="40 % - Akzent2 2 4 2 2 3" xfId="8425" xr:uid="{18A39536-9317-447B-877A-8AC87B995DA4}"/>
    <cellStyle name="40 % - Akzent2 2 4 2 2 3 2" xfId="17266" xr:uid="{FEA1C622-4AE1-4B47-BE88-7A0B5685A4C3}"/>
    <cellStyle name="40 % - Akzent2 2 4 2 2 3 3" xfId="26107" xr:uid="{7A5339C4-8FCC-4100-BA3F-1C4D757DFB84}"/>
    <cellStyle name="40 % - Akzent2 2 4 2 2 3 4" xfId="34952" xr:uid="{2DA68CDE-64FA-4948-AC91-BB0A9D40FFE3}"/>
    <cellStyle name="40 % - Akzent2 2 4 2 2 4" xfId="11372" xr:uid="{1FDA38BA-AEB8-4AF6-AD8C-6F5F9659ABA5}"/>
    <cellStyle name="40 % - Akzent2 2 4 2 2 5" xfId="20213" xr:uid="{9E8DAFC2-8832-483B-A9AE-BC2AA71B9646}"/>
    <cellStyle name="40 % - Akzent2 2 4 2 2 6" xfId="29058" xr:uid="{786770E8-3235-4EF9-A2F4-60D0A8AA3C54}"/>
    <cellStyle name="40 % - Akzent2 2 4 2 3" xfId="4003" xr:uid="{48E8A8D7-EB66-4521-917D-1BEF96E9AD2A}"/>
    <cellStyle name="40 % - Akzent2 2 4 2 3 2" xfId="12846" xr:uid="{3B40DFE8-57D2-4895-95E7-44A846BA0168}"/>
    <cellStyle name="40 % - Akzent2 2 4 2 3 3" xfId="21687" xr:uid="{AAF6C569-D496-4BE3-814F-99DDFB4C7B15}"/>
    <cellStyle name="40 % - Akzent2 2 4 2 3 4" xfId="30532" xr:uid="{E977F036-86C6-488C-9A4E-60E559FB9703}"/>
    <cellStyle name="40 % - Akzent2 2 4 2 4" xfId="6952" xr:uid="{DF32A1BB-758E-44CC-9EB9-B6E418805151}"/>
    <cellStyle name="40 % - Akzent2 2 4 2 4 2" xfId="15793" xr:uid="{EB4D9979-56B3-4C55-9301-6B1B0750A6E2}"/>
    <cellStyle name="40 % - Akzent2 2 4 2 4 3" xfId="24634" xr:uid="{6897479D-B588-4A2F-99DA-570151768271}"/>
    <cellStyle name="40 % - Akzent2 2 4 2 4 4" xfId="33479" xr:uid="{246DB443-C52B-45C1-9AC6-A35C3FD8AC6A}"/>
    <cellStyle name="40 % - Akzent2 2 4 2 5" xfId="9899" xr:uid="{5BCCCF7E-CD91-4EC9-907B-9DEAA4AE983B}"/>
    <cellStyle name="40 % - Akzent2 2 4 2 6" xfId="18740" xr:uid="{2DC0A64E-CB32-4DA1-9FB4-01F56FEF106C}"/>
    <cellStyle name="40 % - Akzent2 2 4 2 7" xfId="27585" xr:uid="{2E4148F1-16FB-479E-B37B-09852AA1DDBF}"/>
    <cellStyle name="40 % - Akzent2 2 4 3" xfId="1791" xr:uid="{BD9F9DDA-D32F-4467-8F12-DDB761B97C2D}"/>
    <cellStyle name="40 % - Akzent2 2 4 3 2" xfId="4740" xr:uid="{5D77EC95-59EB-43D7-82CE-D1AA46CB7A50}"/>
    <cellStyle name="40 % - Akzent2 2 4 3 2 2" xfId="13583" xr:uid="{4FEAE61C-4408-4484-9920-91FD4D5536F5}"/>
    <cellStyle name="40 % - Akzent2 2 4 3 2 3" xfId="22424" xr:uid="{86E99762-1773-4EAB-B83F-791FBA4FBAE8}"/>
    <cellStyle name="40 % - Akzent2 2 4 3 2 4" xfId="31269" xr:uid="{4B872025-0DB3-4B0D-A65D-6F1BD7154B52}"/>
    <cellStyle name="40 % - Akzent2 2 4 3 3" xfId="7689" xr:uid="{04DEA33F-30C7-4805-A4C5-477C78EE6A40}"/>
    <cellStyle name="40 % - Akzent2 2 4 3 3 2" xfId="16530" xr:uid="{D9E66551-2DF6-4EF6-8DCB-62ADD98FD2E6}"/>
    <cellStyle name="40 % - Akzent2 2 4 3 3 3" xfId="25371" xr:uid="{04C5EE58-C631-4655-8C03-9EDFB848E5BD}"/>
    <cellStyle name="40 % - Akzent2 2 4 3 3 4" xfId="34216" xr:uid="{6AA3D43D-220B-42D0-B344-C131AEEA5771}"/>
    <cellStyle name="40 % - Akzent2 2 4 3 4" xfId="10636" xr:uid="{AAD27A38-D5E5-40E9-BC5C-DB91A12ECD02}"/>
    <cellStyle name="40 % - Akzent2 2 4 3 5" xfId="19477" xr:uid="{752C0305-1053-410A-97D0-CEE839A69421}"/>
    <cellStyle name="40 % - Akzent2 2 4 3 6" xfId="28322" xr:uid="{26C8FEE4-6E4E-46CF-9A1F-1A55BD0F6F6E}"/>
    <cellStyle name="40 % - Akzent2 2 4 4" xfId="3266" xr:uid="{E92B7216-0AE5-4B6D-9003-4157DAA3A0AF}"/>
    <cellStyle name="40 % - Akzent2 2 4 4 2" xfId="12109" xr:uid="{F1884459-1008-4C79-9670-2ED8CCFAE5B0}"/>
    <cellStyle name="40 % - Akzent2 2 4 4 3" xfId="20950" xr:uid="{A33D435C-3435-4A58-9E35-13E1113AC73A}"/>
    <cellStyle name="40 % - Akzent2 2 4 4 4" xfId="29795" xr:uid="{083AA2E7-B7B4-4AB6-92EA-734D69B0AF64}"/>
    <cellStyle name="40 % - Akzent2 2 4 5" xfId="6215" xr:uid="{99221ED6-9BD9-4CA8-977B-F6F991321A06}"/>
    <cellStyle name="40 % - Akzent2 2 4 5 2" xfId="15056" xr:uid="{BAB8B143-4FFF-4753-AE49-64FC8DAF5140}"/>
    <cellStyle name="40 % - Akzent2 2 4 5 3" xfId="23897" xr:uid="{D560CDBF-882F-45CC-830B-8D4015FED2F1}"/>
    <cellStyle name="40 % - Akzent2 2 4 5 4" xfId="32742" xr:uid="{67309EDC-A161-46C4-A0DD-46F33BD5819F}"/>
    <cellStyle name="40 % - Akzent2 2 4 6" xfId="9162" xr:uid="{DE6D957F-1F62-48FD-ADF4-E6CA93CB5286}"/>
    <cellStyle name="40 % - Akzent2 2 4 7" xfId="18003" xr:uid="{50784933-1300-4598-BCD0-D2B0C6FA3B75}"/>
    <cellStyle name="40 % - Akzent2 2 4 8" xfId="26848" xr:uid="{98FABB90-2ED2-4695-8E32-4F5977783443}"/>
    <cellStyle name="40 % - Akzent2 2 5" xfId="470" xr:uid="{99463DBE-E432-41E4-A318-3F9172756004}"/>
    <cellStyle name="40 % - Akzent2 2 5 2" xfId="1208" xr:uid="{F5ADEADD-D4AD-4830-BA67-3205BEFFA644}"/>
    <cellStyle name="40 % - Akzent2 2 5 2 2" xfId="2683" xr:uid="{07AAA5CF-0101-46E4-BFD5-5575C48BC791}"/>
    <cellStyle name="40 % - Akzent2 2 5 2 2 2" xfId="5630" xr:uid="{14383549-703B-483F-9398-FA1EC141B1A4}"/>
    <cellStyle name="40 % - Akzent2 2 5 2 2 2 2" xfId="14473" xr:uid="{EF5661A4-FCD3-4C0D-9C4A-0858F58F46C2}"/>
    <cellStyle name="40 % - Akzent2 2 5 2 2 2 3" xfId="23314" xr:uid="{BC6BD091-DC33-464F-B598-E5753616C087}"/>
    <cellStyle name="40 % - Akzent2 2 5 2 2 2 4" xfId="32159" xr:uid="{2223475E-175C-4823-B5CD-9E393575092F}"/>
    <cellStyle name="40 % - Akzent2 2 5 2 2 3" xfId="8579" xr:uid="{DDFD6B39-978D-4544-B536-7A08ABC3FA7E}"/>
    <cellStyle name="40 % - Akzent2 2 5 2 2 3 2" xfId="17420" xr:uid="{0B2F1F1A-B0B5-4588-A1FA-EFBBE4C71BA2}"/>
    <cellStyle name="40 % - Akzent2 2 5 2 2 3 3" xfId="26261" xr:uid="{61082754-BE50-4934-9258-963D18888D42}"/>
    <cellStyle name="40 % - Akzent2 2 5 2 2 3 4" xfId="35106" xr:uid="{7E81188D-48CB-4C6B-8DA2-B74A21CCA457}"/>
    <cellStyle name="40 % - Akzent2 2 5 2 2 4" xfId="11526" xr:uid="{4A067AC4-455A-4056-8FC8-DAA822FC124E}"/>
    <cellStyle name="40 % - Akzent2 2 5 2 2 5" xfId="20367" xr:uid="{A996D253-72A9-4EF5-BE09-84779ADC9A6D}"/>
    <cellStyle name="40 % - Akzent2 2 5 2 2 6" xfId="29212" xr:uid="{65EC53C0-C999-4B4F-BBD4-A66FCBA52947}"/>
    <cellStyle name="40 % - Akzent2 2 5 2 3" xfId="4157" xr:uid="{162CB734-77C9-435B-ADFD-0BF0CFA57A8D}"/>
    <cellStyle name="40 % - Akzent2 2 5 2 3 2" xfId="13000" xr:uid="{7BBAAB58-37EE-4A99-B512-984531F3202A}"/>
    <cellStyle name="40 % - Akzent2 2 5 2 3 3" xfId="21841" xr:uid="{1CDF30C6-5856-4B7B-9388-F76E7899A20F}"/>
    <cellStyle name="40 % - Akzent2 2 5 2 3 4" xfId="30686" xr:uid="{C107775F-4FAF-43D4-88C7-AA26F22B3A90}"/>
    <cellStyle name="40 % - Akzent2 2 5 2 4" xfId="7106" xr:uid="{3D6F03BA-B1E4-43A1-8C3F-79B6585EFAC8}"/>
    <cellStyle name="40 % - Akzent2 2 5 2 4 2" xfId="15947" xr:uid="{2FB6212A-F388-4230-8C30-3D77268F32A3}"/>
    <cellStyle name="40 % - Akzent2 2 5 2 4 3" xfId="24788" xr:uid="{18D2C8BE-A827-4BE8-8DEE-02CAFF0E585E}"/>
    <cellStyle name="40 % - Akzent2 2 5 2 4 4" xfId="33633" xr:uid="{7E4FFA99-D58F-45C8-8104-423EED07A7D3}"/>
    <cellStyle name="40 % - Akzent2 2 5 2 5" xfId="10053" xr:uid="{CA176153-1152-4FF6-92D4-714B8FAB3454}"/>
    <cellStyle name="40 % - Akzent2 2 5 2 6" xfId="18894" xr:uid="{6179D1B1-64B5-4516-945D-19E044D65DD6}"/>
    <cellStyle name="40 % - Akzent2 2 5 2 7" xfId="27739" xr:uid="{1388765E-FB54-4A67-B983-4D6988D6E2E5}"/>
    <cellStyle name="40 % - Akzent2 2 5 3" xfId="1945" xr:uid="{5BD07FBD-57E7-417A-A262-C79EF9BB7A98}"/>
    <cellStyle name="40 % - Akzent2 2 5 3 2" xfId="4894" xr:uid="{8F8A1F1C-A653-405F-8830-748745F5F72F}"/>
    <cellStyle name="40 % - Akzent2 2 5 3 2 2" xfId="13737" xr:uid="{ED7216E1-F69D-4A42-BED3-FC13943A5F78}"/>
    <cellStyle name="40 % - Akzent2 2 5 3 2 3" xfId="22578" xr:uid="{41822519-8F52-4B7E-B823-8948B5844294}"/>
    <cellStyle name="40 % - Akzent2 2 5 3 2 4" xfId="31423" xr:uid="{C3360B7F-4DAE-4D11-863C-95C365320C3D}"/>
    <cellStyle name="40 % - Akzent2 2 5 3 3" xfId="7843" xr:uid="{C5C8AB3E-F544-4651-9CFE-C59212DCC17B}"/>
    <cellStyle name="40 % - Akzent2 2 5 3 3 2" xfId="16684" xr:uid="{772B261D-A512-4D1C-BD11-03A130E249AC}"/>
    <cellStyle name="40 % - Akzent2 2 5 3 3 3" xfId="25525" xr:uid="{C210BD81-2DFE-4D7E-8391-F06F6913DE76}"/>
    <cellStyle name="40 % - Akzent2 2 5 3 3 4" xfId="34370" xr:uid="{35540109-D5DE-4EE9-8D31-23BEE72C1266}"/>
    <cellStyle name="40 % - Akzent2 2 5 3 4" xfId="10790" xr:uid="{D43E773D-9269-4487-A1B0-53140E255E6A}"/>
    <cellStyle name="40 % - Akzent2 2 5 3 5" xfId="19631" xr:uid="{12432CD1-3416-41CD-976D-1F368311B439}"/>
    <cellStyle name="40 % - Akzent2 2 5 3 6" xfId="28476" xr:uid="{634D219B-1404-42F5-AFA0-351617EF3030}"/>
    <cellStyle name="40 % - Akzent2 2 5 4" xfId="3420" xr:uid="{DC2DF801-5FCB-48E3-B761-673D293F4156}"/>
    <cellStyle name="40 % - Akzent2 2 5 4 2" xfId="12263" xr:uid="{5CDD2284-D9CD-4685-A8F5-11903F776238}"/>
    <cellStyle name="40 % - Akzent2 2 5 4 3" xfId="21104" xr:uid="{BF711E97-474F-4877-B0A3-A818042ADA7B}"/>
    <cellStyle name="40 % - Akzent2 2 5 4 4" xfId="29949" xr:uid="{7E8A9986-CE7A-45E5-B2BA-7A7AFCC769B3}"/>
    <cellStyle name="40 % - Akzent2 2 5 5" xfId="6369" xr:uid="{C09E1202-7B4A-4F89-A009-BC11F890B3BA}"/>
    <cellStyle name="40 % - Akzent2 2 5 5 2" xfId="15210" xr:uid="{5F391101-F71C-4846-8705-1A44DA8AF5E0}"/>
    <cellStyle name="40 % - Akzent2 2 5 5 3" xfId="24051" xr:uid="{27AEF3AB-424C-4881-B647-B5A26B28E286}"/>
    <cellStyle name="40 % - Akzent2 2 5 5 4" xfId="32896" xr:uid="{B529522F-AEB0-4C2B-AA59-9E61D6CE2D21}"/>
    <cellStyle name="40 % - Akzent2 2 5 6" xfId="9316" xr:uid="{B42E6944-A2D0-4606-AE71-5CE154EF0188}"/>
    <cellStyle name="40 % - Akzent2 2 5 7" xfId="18157" xr:uid="{38D20D84-6670-4EC5-AB7E-36814DEF3CBE}"/>
    <cellStyle name="40 % - Akzent2 2 5 8" xfId="27002" xr:uid="{A3E0FE2B-87EC-48DA-BFA1-4736B1A8A76C}"/>
    <cellStyle name="40 % - Akzent2 2 6" xfId="638" xr:uid="{6CF85142-FB7B-4727-97D6-6C07FF887ED8}"/>
    <cellStyle name="40 % - Akzent2 2 6 2" xfId="1376" xr:uid="{351E944A-D5FB-4197-B344-C20571B097D6}"/>
    <cellStyle name="40 % - Akzent2 2 6 2 2" xfId="2851" xr:uid="{F49F5880-D1C4-4878-9BA8-308FC0A1E6C0}"/>
    <cellStyle name="40 % - Akzent2 2 6 2 2 2" xfId="5798" xr:uid="{2DC8EE2F-6EFA-4DF6-9121-5155D763526F}"/>
    <cellStyle name="40 % - Akzent2 2 6 2 2 2 2" xfId="14641" xr:uid="{EB123CE8-7266-4D4E-8E86-3A39E92C5AD1}"/>
    <cellStyle name="40 % - Akzent2 2 6 2 2 2 3" xfId="23482" xr:uid="{4696457C-5A7C-400D-A611-423C232B2A8D}"/>
    <cellStyle name="40 % - Akzent2 2 6 2 2 2 4" xfId="32327" xr:uid="{864ECA6D-D7D3-4351-A071-2DD003836648}"/>
    <cellStyle name="40 % - Akzent2 2 6 2 2 3" xfId="8747" xr:uid="{A3B526F1-C595-4840-83FD-FCDF88EFBC1D}"/>
    <cellStyle name="40 % - Akzent2 2 6 2 2 3 2" xfId="17588" xr:uid="{76FC1C9B-09C4-48ED-B1D0-80913D2F0CF8}"/>
    <cellStyle name="40 % - Akzent2 2 6 2 2 3 3" xfId="26429" xr:uid="{24A557FF-B4A3-4698-866C-2DEB3833DA40}"/>
    <cellStyle name="40 % - Akzent2 2 6 2 2 3 4" xfId="35274" xr:uid="{41DC4920-AB59-4CD3-94C5-E6CCF3514AE5}"/>
    <cellStyle name="40 % - Akzent2 2 6 2 2 4" xfId="11694" xr:uid="{3D1E05CF-80C6-4B80-BC47-14B980DEE0C9}"/>
    <cellStyle name="40 % - Akzent2 2 6 2 2 5" xfId="20535" xr:uid="{D7F3F4F4-0404-4620-9549-BD54D8C4625C}"/>
    <cellStyle name="40 % - Akzent2 2 6 2 2 6" xfId="29380" xr:uid="{7E06AB83-46ED-4CFD-A35F-EADA350045B9}"/>
    <cellStyle name="40 % - Akzent2 2 6 2 3" xfId="4325" xr:uid="{31E99B50-79E4-4D14-AEAD-0A5A99F78089}"/>
    <cellStyle name="40 % - Akzent2 2 6 2 3 2" xfId="13168" xr:uid="{123CD4E6-25FA-4AE6-96D0-6D92E09C3854}"/>
    <cellStyle name="40 % - Akzent2 2 6 2 3 3" xfId="22009" xr:uid="{56BD8696-EF9F-4ADB-855F-E65FCF4F46E6}"/>
    <cellStyle name="40 % - Akzent2 2 6 2 3 4" xfId="30854" xr:uid="{4418D4A2-6FA7-4D44-9617-B077018C6C3E}"/>
    <cellStyle name="40 % - Akzent2 2 6 2 4" xfId="7274" xr:uid="{16229245-5F76-4C89-907A-A3A8CBDC6BAB}"/>
    <cellStyle name="40 % - Akzent2 2 6 2 4 2" xfId="16115" xr:uid="{71E0D0F5-0110-403E-B5E7-870FF4843A7C}"/>
    <cellStyle name="40 % - Akzent2 2 6 2 4 3" xfId="24956" xr:uid="{5EB4FB8A-59C2-4292-9BBD-67F2AF8DFAA6}"/>
    <cellStyle name="40 % - Akzent2 2 6 2 4 4" xfId="33801" xr:uid="{CDF0E3ED-6BF5-4FC0-9EA2-124C28BD5107}"/>
    <cellStyle name="40 % - Akzent2 2 6 2 5" xfId="10221" xr:uid="{F224B757-FD0F-479B-9544-A33BBA2DBF11}"/>
    <cellStyle name="40 % - Akzent2 2 6 2 6" xfId="19062" xr:uid="{D8DC5CE3-6AB8-4131-8855-2859532DF8B5}"/>
    <cellStyle name="40 % - Akzent2 2 6 2 7" xfId="27907" xr:uid="{76FCA31F-6497-415A-9D8C-E7F3305FB02A}"/>
    <cellStyle name="40 % - Akzent2 2 6 3" xfId="2113" xr:uid="{B3883191-7B16-4E8E-BEA1-0E83C5C1413B}"/>
    <cellStyle name="40 % - Akzent2 2 6 3 2" xfId="5062" xr:uid="{C4687630-ED8E-4813-B540-00DE37CDE457}"/>
    <cellStyle name="40 % - Akzent2 2 6 3 2 2" xfId="13905" xr:uid="{7CB6B2EB-08AF-4143-80F8-41DECF106E22}"/>
    <cellStyle name="40 % - Akzent2 2 6 3 2 3" xfId="22746" xr:uid="{4C3A0AFD-8908-48DE-9198-608D2431255C}"/>
    <cellStyle name="40 % - Akzent2 2 6 3 2 4" xfId="31591" xr:uid="{87F5CA1A-E1DE-413A-BB2B-584262C5610C}"/>
    <cellStyle name="40 % - Akzent2 2 6 3 3" xfId="8011" xr:uid="{A6A2D00E-B67F-4B6E-AC4A-6D234E061BDE}"/>
    <cellStyle name="40 % - Akzent2 2 6 3 3 2" xfId="16852" xr:uid="{93E2DBB9-7014-4EB4-95B9-0A4F2FF7BB47}"/>
    <cellStyle name="40 % - Akzent2 2 6 3 3 3" xfId="25693" xr:uid="{48C50769-4CA5-47DF-A9CB-93BF3EA860AC}"/>
    <cellStyle name="40 % - Akzent2 2 6 3 3 4" xfId="34538" xr:uid="{3D289E60-EE0B-44A1-9BC2-262EDF8F9597}"/>
    <cellStyle name="40 % - Akzent2 2 6 3 4" xfId="10958" xr:uid="{2405C0C7-899B-4BA3-82C6-E135679C29BB}"/>
    <cellStyle name="40 % - Akzent2 2 6 3 5" xfId="19799" xr:uid="{50C924DE-8348-4274-B22A-9227F2C57D98}"/>
    <cellStyle name="40 % - Akzent2 2 6 3 6" xfId="28644" xr:uid="{D56B76D5-8283-4E6D-8ED3-39ED08BCBB39}"/>
    <cellStyle name="40 % - Akzent2 2 6 4" xfId="3588" xr:uid="{D58BFDE4-69E8-46E8-8E6F-3F9D80EEC063}"/>
    <cellStyle name="40 % - Akzent2 2 6 4 2" xfId="12431" xr:uid="{5DE371E0-D551-489C-8162-3A5B6D3BEDA9}"/>
    <cellStyle name="40 % - Akzent2 2 6 4 3" xfId="21272" xr:uid="{B87461D2-FF46-4D08-8944-139AE3254666}"/>
    <cellStyle name="40 % - Akzent2 2 6 4 4" xfId="30117" xr:uid="{0C4F8898-CACC-4FBF-828C-1D3AFB78E0A2}"/>
    <cellStyle name="40 % - Akzent2 2 6 5" xfId="6537" xr:uid="{6AFDD39C-09BC-4FD4-9FC3-D8205541CDC8}"/>
    <cellStyle name="40 % - Akzent2 2 6 5 2" xfId="15378" xr:uid="{9F3D87B3-537E-440E-BBF0-3A1A41732D94}"/>
    <cellStyle name="40 % - Akzent2 2 6 5 3" xfId="24219" xr:uid="{4E58C5AE-7790-46B2-BD4D-973EC7C387B1}"/>
    <cellStyle name="40 % - Akzent2 2 6 5 4" xfId="33064" xr:uid="{F41BFBDB-43A2-479F-8A48-1F6CACFA5550}"/>
    <cellStyle name="40 % - Akzent2 2 6 6" xfId="9484" xr:uid="{1355C5D0-B466-4B4E-ADF5-793B73BD3491}"/>
    <cellStyle name="40 % - Akzent2 2 6 7" xfId="18325" xr:uid="{27CA612F-C65E-4275-B842-5DDF39D9397B}"/>
    <cellStyle name="40 % - Akzent2 2 6 8" xfId="27170" xr:uid="{4FBB6258-225B-43D8-959F-3A8458C56A81}"/>
    <cellStyle name="40 % - Akzent2 2 7" xfId="806" xr:uid="{7D09F5F5-C9E7-419E-A242-B13232A17680}"/>
    <cellStyle name="40 % - Akzent2 2 7 2" xfId="2282" xr:uid="{032F7E72-F308-4401-88D8-838D4A50858F}"/>
    <cellStyle name="40 % - Akzent2 2 7 2 2" xfId="5230" xr:uid="{C0FC9593-02D1-4FA6-8E6D-A2A1BBBD0361}"/>
    <cellStyle name="40 % - Akzent2 2 7 2 2 2" xfId="14073" xr:uid="{4020C59E-ED50-454E-8DA4-228027AA3D23}"/>
    <cellStyle name="40 % - Akzent2 2 7 2 2 3" xfId="22914" xr:uid="{AD38612E-8C0B-44EE-BD38-F1FCE26C21ED}"/>
    <cellStyle name="40 % - Akzent2 2 7 2 2 4" xfId="31759" xr:uid="{8BFBCEC5-078D-4C87-A4EB-D47F0749AA44}"/>
    <cellStyle name="40 % - Akzent2 2 7 2 3" xfId="8179" xr:uid="{BF263C32-91CD-4776-A2CB-F406D382259E}"/>
    <cellStyle name="40 % - Akzent2 2 7 2 3 2" xfId="17020" xr:uid="{BDCB663D-E635-4059-8C9F-14E302817C1C}"/>
    <cellStyle name="40 % - Akzent2 2 7 2 3 3" xfId="25861" xr:uid="{6C817A02-61B5-4809-A094-B1C87C765533}"/>
    <cellStyle name="40 % - Akzent2 2 7 2 3 4" xfId="34706" xr:uid="{9E86E658-C931-4005-A95B-52B08FB245D1}"/>
    <cellStyle name="40 % - Akzent2 2 7 2 4" xfId="11126" xr:uid="{E08662AA-B864-4583-8D21-48A26C714D5C}"/>
    <cellStyle name="40 % - Akzent2 2 7 2 5" xfId="19967" xr:uid="{05C566B8-9749-40A7-A003-5CB82B339AD1}"/>
    <cellStyle name="40 % - Akzent2 2 7 2 6" xfId="28812" xr:uid="{A59FF572-DE67-4835-985F-CB80619BFFC9}"/>
    <cellStyle name="40 % - Akzent2 2 7 3" xfId="3756" xr:uid="{F53A7A41-3F42-40C6-AADA-E3B949B5D053}"/>
    <cellStyle name="40 % - Akzent2 2 7 3 2" xfId="12599" xr:uid="{8BF69D85-D583-420E-9EB9-ACFF1BEA9502}"/>
    <cellStyle name="40 % - Akzent2 2 7 3 3" xfId="21440" xr:uid="{6832DE01-89DE-4B39-8068-CBCBF6E48FB0}"/>
    <cellStyle name="40 % - Akzent2 2 7 3 4" xfId="30285" xr:uid="{80BDCC0D-628B-462B-8621-24C18CC1AF83}"/>
    <cellStyle name="40 % - Akzent2 2 7 4" xfId="6705" xr:uid="{88B77D1A-7CDA-4823-B22D-1E107EE3BCA5}"/>
    <cellStyle name="40 % - Akzent2 2 7 4 2" xfId="15546" xr:uid="{14339BA1-2823-4FE9-8225-F0C7C6ECEAD2}"/>
    <cellStyle name="40 % - Akzent2 2 7 4 3" xfId="24387" xr:uid="{2F5C12E6-0686-4737-B071-85F67871DE7B}"/>
    <cellStyle name="40 % - Akzent2 2 7 4 4" xfId="33232" xr:uid="{062BEBDE-B922-495E-A11E-4F5CCDE63764}"/>
    <cellStyle name="40 % - Akzent2 2 7 5" xfId="9652" xr:uid="{55C21C7C-D5F9-4EBB-8705-23EDD2F9086C}"/>
    <cellStyle name="40 % - Akzent2 2 7 6" xfId="18493" xr:uid="{AFE8F030-88FF-4DBA-8D2F-DD392ED0EB8A}"/>
    <cellStyle name="40 % - Akzent2 2 7 7" xfId="27338" xr:uid="{7D693195-C450-41F0-84BD-4E2392E6379E}"/>
    <cellStyle name="40 % - Akzent2 2 8" xfId="1544" xr:uid="{835CA814-3F7E-4CC6-9231-33DF0262B892}"/>
    <cellStyle name="40 % - Akzent2 2 8 2" xfId="4493" xr:uid="{598CA56F-3161-4908-BCF4-BEC5B1F88C51}"/>
    <cellStyle name="40 % - Akzent2 2 8 2 2" xfId="13336" xr:uid="{21B5CAB6-97F1-4FE5-9A7D-302EBA3DFA0E}"/>
    <cellStyle name="40 % - Akzent2 2 8 2 3" xfId="22177" xr:uid="{7D9C3F35-07BD-451F-A061-CDFF5ADF856E}"/>
    <cellStyle name="40 % - Akzent2 2 8 2 4" xfId="31022" xr:uid="{93ED45CA-AC0C-45D5-8EDF-F9216F92B6C5}"/>
    <cellStyle name="40 % - Akzent2 2 8 3" xfId="7442" xr:uid="{D34145F9-71B7-4AE1-8EE8-11BA782EDEDF}"/>
    <cellStyle name="40 % - Akzent2 2 8 3 2" xfId="16283" xr:uid="{45F80360-7CC2-488F-8F30-6BF00D3BE67F}"/>
    <cellStyle name="40 % - Akzent2 2 8 3 3" xfId="25124" xr:uid="{F65328D2-790B-47EF-8958-8FBB64798350}"/>
    <cellStyle name="40 % - Akzent2 2 8 3 4" xfId="33969" xr:uid="{23BBE974-8EE2-4A53-B322-0DAE79F063BC}"/>
    <cellStyle name="40 % - Akzent2 2 8 4" xfId="10389" xr:uid="{0E88E0A3-6EFC-4328-807D-2FDC50FBD970}"/>
    <cellStyle name="40 % - Akzent2 2 8 5" xfId="19230" xr:uid="{F6788350-371E-4250-8764-5A18EDD1336B}"/>
    <cellStyle name="40 % - Akzent2 2 8 6" xfId="28075" xr:uid="{53BD95F4-AF4B-4BFC-9EDC-5DB32E18569E}"/>
    <cellStyle name="40 % - Akzent2 2 9" xfId="3019" xr:uid="{7F598092-AF15-49ED-9453-8A5D9DE9D715}"/>
    <cellStyle name="40 % - Akzent2 2 9 2" xfId="11862" xr:uid="{F8036A22-0E82-457D-8480-070133AD9AA1}"/>
    <cellStyle name="40 % - Akzent2 2 9 3" xfId="20703" xr:uid="{D40F2C04-A7AB-41FB-96D3-00FCFEF6A8E8}"/>
    <cellStyle name="40 % - Akzent2 2 9 4" xfId="29548" xr:uid="{B9D99FDE-7C9F-49B4-9F59-8CE2F087E364}"/>
    <cellStyle name="40 % - Akzent2 3" xfId="73" xr:uid="{18753071-0FE7-4C79-A123-37B538DC543B}"/>
    <cellStyle name="40 % - Akzent2 3 10" xfId="8927" xr:uid="{939F26BB-234C-4A1D-A722-4EDE46F17F01}"/>
    <cellStyle name="40 % - Akzent2 3 11" xfId="17768" xr:uid="{E45EAF99-CEDC-4EAD-9377-BF057ABE2B9F}"/>
    <cellStyle name="40 % - Akzent2 3 12" xfId="26613" xr:uid="{C75A4B15-A269-4254-B5C0-372058D98E53}"/>
    <cellStyle name="40 % - Akzent2 3 2" xfId="186" xr:uid="{D21B8407-A5B6-453B-994D-13D038DC20BE}"/>
    <cellStyle name="40 % - Akzent2 3 2 10" xfId="17877" xr:uid="{EE5FB747-6CEC-43CD-868C-A82C13D2BF10}"/>
    <cellStyle name="40 % - Akzent2 3 2 11" xfId="26722" xr:uid="{C2947FFB-ADD2-4D35-B4F7-2DE2879D8790}"/>
    <cellStyle name="40 % - Akzent2 3 2 2" xfId="423" xr:uid="{08532FA2-528A-4FB4-9A1A-DAECD647DD63}"/>
    <cellStyle name="40 % - Akzent2 3 2 2 2" xfId="1175" xr:uid="{0F0F5765-9700-464B-BC45-9E521232513F}"/>
    <cellStyle name="40 % - Akzent2 3 2 2 2 2" xfId="2650" xr:uid="{AE45D65F-CB74-4723-9294-448AB76C5BEC}"/>
    <cellStyle name="40 % - Akzent2 3 2 2 2 2 2" xfId="5597" xr:uid="{A822D410-B91A-447F-8E58-408A2C31D38D}"/>
    <cellStyle name="40 % - Akzent2 3 2 2 2 2 2 2" xfId="14440" xr:uid="{893790ED-FF0E-40FE-BA17-3B5FE9A05202}"/>
    <cellStyle name="40 % - Akzent2 3 2 2 2 2 2 3" xfId="23281" xr:uid="{55B76151-57E1-4B0E-AC41-3C0975A41A43}"/>
    <cellStyle name="40 % - Akzent2 3 2 2 2 2 2 4" xfId="32126" xr:uid="{AE7E8366-362F-42FE-B0D5-F954CF056CBE}"/>
    <cellStyle name="40 % - Akzent2 3 2 2 2 2 3" xfId="8546" xr:uid="{E36F065C-40A3-4CE9-A4A3-96D34953EE69}"/>
    <cellStyle name="40 % - Akzent2 3 2 2 2 2 3 2" xfId="17387" xr:uid="{6D8E02EA-8E3F-43F5-BB30-81B42FC97DE2}"/>
    <cellStyle name="40 % - Akzent2 3 2 2 2 2 3 3" xfId="26228" xr:uid="{29F50EBC-19D5-405C-9C45-1E063E3D12A1}"/>
    <cellStyle name="40 % - Akzent2 3 2 2 2 2 3 4" xfId="35073" xr:uid="{BE4C03EE-02B7-4E80-9485-A8EBE0AE38E7}"/>
    <cellStyle name="40 % - Akzent2 3 2 2 2 2 4" xfId="11493" xr:uid="{F7A7FB5B-880E-4B98-BFA6-EE409291E589}"/>
    <cellStyle name="40 % - Akzent2 3 2 2 2 2 5" xfId="20334" xr:uid="{D050614A-122F-449D-85D1-04A678357B97}"/>
    <cellStyle name="40 % - Akzent2 3 2 2 2 2 6" xfId="29179" xr:uid="{F3536DDC-DF49-43C3-863D-6280606B9822}"/>
    <cellStyle name="40 % - Akzent2 3 2 2 2 3" xfId="4124" xr:uid="{13696082-97D8-4869-9723-CB30E85749AC}"/>
    <cellStyle name="40 % - Akzent2 3 2 2 2 3 2" xfId="12967" xr:uid="{13FAAFF6-D64C-4A3A-9094-82BBE8D5FDFA}"/>
    <cellStyle name="40 % - Akzent2 3 2 2 2 3 3" xfId="21808" xr:uid="{2ABF30A1-3DC2-448E-A443-9D88DB964DCD}"/>
    <cellStyle name="40 % - Akzent2 3 2 2 2 3 4" xfId="30653" xr:uid="{F9060460-C76F-4DDC-B28A-E5D3E44C0266}"/>
    <cellStyle name="40 % - Akzent2 3 2 2 2 4" xfId="7073" xr:uid="{F53D98CD-48DD-46F9-BE32-9D3D5BED18B6}"/>
    <cellStyle name="40 % - Akzent2 3 2 2 2 4 2" xfId="15914" xr:uid="{6E8D0243-411B-4796-B62B-DA7852CF3D0E}"/>
    <cellStyle name="40 % - Akzent2 3 2 2 2 4 3" xfId="24755" xr:uid="{068ADF82-593D-49E8-ACF0-A3C0CD60907D}"/>
    <cellStyle name="40 % - Akzent2 3 2 2 2 4 4" xfId="33600" xr:uid="{AEAFADA0-D816-4FFB-8680-54E37F50339D}"/>
    <cellStyle name="40 % - Akzent2 3 2 2 2 5" xfId="10020" xr:uid="{472D3F69-AF13-4421-94FB-B029C25E2E5B}"/>
    <cellStyle name="40 % - Akzent2 3 2 2 2 6" xfId="18861" xr:uid="{B3EC9C18-A76A-4A2A-AFC3-A9BBAE7ADA4E}"/>
    <cellStyle name="40 % - Akzent2 3 2 2 2 7" xfId="27706" xr:uid="{9ECE56B2-C1DE-471C-A14D-EB0B34DC28DC}"/>
    <cellStyle name="40 % - Akzent2 3 2 2 3" xfId="1912" xr:uid="{3CE5D99D-1403-40B9-8948-416931F1CBB0}"/>
    <cellStyle name="40 % - Akzent2 3 2 2 3 2" xfId="4861" xr:uid="{32A42807-14F0-459A-8745-637599189BE9}"/>
    <cellStyle name="40 % - Akzent2 3 2 2 3 2 2" xfId="13704" xr:uid="{698A55F3-65B8-43C0-8DC9-B0038C17357C}"/>
    <cellStyle name="40 % - Akzent2 3 2 2 3 2 3" xfId="22545" xr:uid="{5A5287C3-169C-49CF-9145-298C98795DB5}"/>
    <cellStyle name="40 % - Akzent2 3 2 2 3 2 4" xfId="31390" xr:uid="{220208D7-DAD9-49C2-88C4-26802FCD57A6}"/>
    <cellStyle name="40 % - Akzent2 3 2 2 3 3" xfId="7810" xr:uid="{BD6CA274-6FA8-4284-BF2A-F9FCA3F68B06}"/>
    <cellStyle name="40 % - Akzent2 3 2 2 3 3 2" xfId="16651" xr:uid="{FA1068C9-BF01-4D55-B71B-EF52DB825BD6}"/>
    <cellStyle name="40 % - Akzent2 3 2 2 3 3 3" xfId="25492" xr:uid="{B63D91E7-63FC-45B8-972D-865938FA4410}"/>
    <cellStyle name="40 % - Akzent2 3 2 2 3 3 4" xfId="34337" xr:uid="{729AC9D8-5BB1-4D8A-B70F-25AB46995542}"/>
    <cellStyle name="40 % - Akzent2 3 2 2 3 4" xfId="10757" xr:uid="{F36BA723-4E5C-4D46-9AF1-549DCE03DEB4}"/>
    <cellStyle name="40 % - Akzent2 3 2 2 3 5" xfId="19598" xr:uid="{D6984D28-95A1-4AB5-9A02-03D2A3DD2D3E}"/>
    <cellStyle name="40 % - Akzent2 3 2 2 3 6" xfId="28443" xr:uid="{3AC64052-CF04-4E3F-BDB6-90968E7AF653}"/>
    <cellStyle name="40 % - Akzent2 3 2 2 4" xfId="3387" xr:uid="{DB2F1642-81B2-4A4D-BB7D-9D2E423DE714}"/>
    <cellStyle name="40 % - Akzent2 3 2 2 4 2" xfId="12230" xr:uid="{F76C7E6E-3F5D-4F96-9B9E-3D900937C1E2}"/>
    <cellStyle name="40 % - Akzent2 3 2 2 4 3" xfId="21071" xr:uid="{B90DEAA4-E22D-4928-8D81-E042A998789E}"/>
    <cellStyle name="40 % - Akzent2 3 2 2 4 4" xfId="29916" xr:uid="{4235BDC5-D2F3-4785-99FD-B51D124160C1}"/>
    <cellStyle name="40 % - Akzent2 3 2 2 5" xfId="6336" xr:uid="{EEB50829-2101-4C69-B236-C87200332447}"/>
    <cellStyle name="40 % - Akzent2 3 2 2 5 2" xfId="15177" xr:uid="{BBC5B0A3-B2AD-4737-A369-63CC37938DB0}"/>
    <cellStyle name="40 % - Akzent2 3 2 2 5 3" xfId="24018" xr:uid="{0F471C0E-2941-4F87-9F59-DC110DFA49A5}"/>
    <cellStyle name="40 % - Akzent2 3 2 2 5 4" xfId="32863" xr:uid="{0CAB2B04-DF44-4847-A79E-12804C4BF9ED}"/>
    <cellStyle name="40 % - Akzent2 3 2 2 6" xfId="9283" xr:uid="{023A3AD3-7C71-4476-A1D7-7ABF81E6EE20}"/>
    <cellStyle name="40 % - Akzent2 3 2 2 7" xfId="18124" xr:uid="{2388D5AD-6B28-4977-AC8C-8EBBBD5ECFFF}"/>
    <cellStyle name="40 % - Akzent2 3 2 2 8" xfId="26969" xr:uid="{FAA57BA4-7210-42A4-9FE9-62F42754CCB4}"/>
    <cellStyle name="40 % - Akzent2 3 2 3" xfId="591" xr:uid="{62F73122-D3D9-4751-A496-C7E471B49717}"/>
    <cellStyle name="40 % - Akzent2 3 2 3 2" xfId="1329" xr:uid="{8CBBF984-95B3-4950-B59C-EB82B0CB498C}"/>
    <cellStyle name="40 % - Akzent2 3 2 3 2 2" xfId="2804" xr:uid="{DBF8E07D-80A3-4C6C-BD83-1A33BE8207E2}"/>
    <cellStyle name="40 % - Akzent2 3 2 3 2 2 2" xfId="5751" xr:uid="{664D1328-FE5E-4C84-93C9-281D8A94773A}"/>
    <cellStyle name="40 % - Akzent2 3 2 3 2 2 2 2" xfId="14594" xr:uid="{E8D04863-BA91-480F-8B32-6E5A128978D6}"/>
    <cellStyle name="40 % - Akzent2 3 2 3 2 2 2 3" xfId="23435" xr:uid="{3A0A0E12-B72A-4359-8921-692A8A042D2C}"/>
    <cellStyle name="40 % - Akzent2 3 2 3 2 2 2 4" xfId="32280" xr:uid="{18717825-1F59-41B4-8BB9-6258D55E8B13}"/>
    <cellStyle name="40 % - Akzent2 3 2 3 2 2 3" xfId="8700" xr:uid="{A21F2A3A-F8B8-409C-95BE-6659DF997E36}"/>
    <cellStyle name="40 % - Akzent2 3 2 3 2 2 3 2" xfId="17541" xr:uid="{39141349-4929-4AA9-971D-AEB2FB22E479}"/>
    <cellStyle name="40 % - Akzent2 3 2 3 2 2 3 3" xfId="26382" xr:uid="{0D4A6326-0C1B-4D9C-9CA2-A292A3C21682}"/>
    <cellStyle name="40 % - Akzent2 3 2 3 2 2 3 4" xfId="35227" xr:uid="{E55A99B2-5CF8-4ECC-B129-F534059C959A}"/>
    <cellStyle name="40 % - Akzent2 3 2 3 2 2 4" xfId="11647" xr:uid="{49FC9CC9-C73C-4412-A2D5-B796C44C0886}"/>
    <cellStyle name="40 % - Akzent2 3 2 3 2 2 5" xfId="20488" xr:uid="{B5C3D65C-EF01-4D88-8DAE-AEE40E3E1177}"/>
    <cellStyle name="40 % - Akzent2 3 2 3 2 2 6" xfId="29333" xr:uid="{682D0A9F-7B86-4650-95F2-B6545DEF5ECC}"/>
    <cellStyle name="40 % - Akzent2 3 2 3 2 3" xfId="4278" xr:uid="{61C02B4F-8983-4D6B-9A14-1DA4C0B37816}"/>
    <cellStyle name="40 % - Akzent2 3 2 3 2 3 2" xfId="13121" xr:uid="{E2C20E8B-041A-4945-9694-A9B7C3E4C75E}"/>
    <cellStyle name="40 % - Akzent2 3 2 3 2 3 3" xfId="21962" xr:uid="{7B76C811-550E-434D-8690-40A9E8842BBE}"/>
    <cellStyle name="40 % - Akzent2 3 2 3 2 3 4" xfId="30807" xr:uid="{425A994E-0B07-4642-8B98-B8D68644923C}"/>
    <cellStyle name="40 % - Akzent2 3 2 3 2 4" xfId="7227" xr:uid="{7B64D435-CC0A-4EF3-883F-4D12E84F3049}"/>
    <cellStyle name="40 % - Akzent2 3 2 3 2 4 2" xfId="16068" xr:uid="{A23B95AD-493A-46A1-AEBD-A9AB6CEB57E9}"/>
    <cellStyle name="40 % - Akzent2 3 2 3 2 4 3" xfId="24909" xr:uid="{483B5E79-A676-4000-8FC7-3AB7F1ED65EC}"/>
    <cellStyle name="40 % - Akzent2 3 2 3 2 4 4" xfId="33754" xr:uid="{656990E1-50D4-435B-BEE5-9BA86F37EEE4}"/>
    <cellStyle name="40 % - Akzent2 3 2 3 2 5" xfId="10174" xr:uid="{608473A2-A103-4836-8D37-C02011F70C13}"/>
    <cellStyle name="40 % - Akzent2 3 2 3 2 6" xfId="19015" xr:uid="{A43A6238-C7B0-4BC6-92DE-FD98D4361000}"/>
    <cellStyle name="40 % - Akzent2 3 2 3 2 7" xfId="27860" xr:uid="{5C9B74F1-F754-4A99-BC26-948AA5A46573}"/>
    <cellStyle name="40 % - Akzent2 3 2 3 3" xfId="2066" xr:uid="{5A64442A-9263-4BDC-90D8-D47F88FFC54C}"/>
    <cellStyle name="40 % - Akzent2 3 2 3 3 2" xfId="5015" xr:uid="{4B77393E-174F-4C44-865D-C6FAA61BAF48}"/>
    <cellStyle name="40 % - Akzent2 3 2 3 3 2 2" xfId="13858" xr:uid="{071AC0D8-1530-4D60-BC2E-52273F8E1198}"/>
    <cellStyle name="40 % - Akzent2 3 2 3 3 2 3" xfId="22699" xr:uid="{E9F95475-874D-424E-ADB0-91DEA4E242FB}"/>
    <cellStyle name="40 % - Akzent2 3 2 3 3 2 4" xfId="31544" xr:uid="{85264BC8-DC21-4756-B3B4-1D5E100F35E1}"/>
    <cellStyle name="40 % - Akzent2 3 2 3 3 3" xfId="7964" xr:uid="{D801CEA7-4A14-431E-A612-5A109BA00849}"/>
    <cellStyle name="40 % - Akzent2 3 2 3 3 3 2" xfId="16805" xr:uid="{7615B43E-7C5E-471E-97C7-B43CD47CE5E6}"/>
    <cellStyle name="40 % - Akzent2 3 2 3 3 3 3" xfId="25646" xr:uid="{F8697E4A-1DF4-4537-90D9-998BFF7B8CB5}"/>
    <cellStyle name="40 % - Akzent2 3 2 3 3 3 4" xfId="34491" xr:uid="{122570EB-32CA-47EC-955D-55CDA8CFA546}"/>
    <cellStyle name="40 % - Akzent2 3 2 3 3 4" xfId="10911" xr:uid="{E22FE647-C73D-46CC-893F-FA258E695CF4}"/>
    <cellStyle name="40 % - Akzent2 3 2 3 3 5" xfId="19752" xr:uid="{39B47487-44A4-4D59-BF2D-37A6A0982D12}"/>
    <cellStyle name="40 % - Akzent2 3 2 3 3 6" xfId="28597" xr:uid="{E89A1A3C-9581-4729-B510-6F2B3F419DC1}"/>
    <cellStyle name="40 % - Akzent2 3 2 3 4" xfId="3541" xr:uid="{CE4B470F-67D2-463D-B71B-5848C79B724A}"/>
    <cellStyle name="40 % - Akzent2 3 2 3 4 2" xfId="12384" xr:uid="{0917BEAE-3C2A-41A4-9B98-288524E6A2CE}"/>
    <cellStyle name="40 % - Akzent2 3 2 3 4 3" xfId="21225" xr:uid="{8DE570DA-A3D2-4E6D-8330-EBC569766295}"/>
    <cellStyle name="40 % - Akzent2 3 2 3 4 4" xfId="30070" xr:uid="{4DB59F3D-BFF2-4B4E-9A5B-89A46C04A925}"/>
    <cellStyle name="40 % - Akzent2 3 2 3 5" xfId="6490" xr:uid="{3DF217BE-A914-4305-9B0F-F6EC6AF9527C}"/>
    <cellStyle name="40 % - Akzent2 3 2 3 5 2" xfId="15331" xr:uid="{D42512D5-C9B5-4422-863D-E9E8BC77AD89}"/>
    <cellStyle name="40 % - Akzent2 3 2 3 5 3" xfId="24172" xr:uid="{0AEB6230-229E-42D5-9965-BDBB4FE3D7A9}"/>
    <cellStyle name="40 % - Akzent2 3 2 3 5 4" xfId="33017" xr:uid="{A937256E-776C-4867-9043-13362F901AD2}"/>
    <cellStyle name="40 % - Akzent2 3 2 3 6" xfId="9437" xr:uid="{736EC59D-37D1-4B4A-B6B8-01B1514CCA06}"/>
    <cellStyle name="40 % - Akzent2 3 2 3 7" xfId="18278" xr:uid="{D750E44D-D551-4D17-AEC7-822CDB6B4A89}"/>
    <cellStyle name="40 % - Akzent2 3 2 3 8" xfId="27123" xr:uid="{DE5B5D3E-5009-4F43-8C39-599C8710CBFF}"/>
    <cellStyle name="40 % - Akzent2 3 2 4" xfId="759" xr:uid="{C52DC805-7CD7-4FF1-A653-CCD233DCB19E}"/>
    <cellStyle name="40 % - Akzent2 3 2 4 2" xfId="1497" xr:uid="{64194927-5D4E-4783-AF7F-9C43E24923A5}"/>
    <cellStyle name="40 % - Akzent2 3 2 4 2 2" xfId="2972" xr:uid="{03A9776B-1783-4340-832C-9886C80909D6}"/>
    <cellStyle name="40 % - Akzent2 3 2 4 2 2 2" xfId="5919" xr:uid="{33601A36-4C39-4449-BBB5-76CD86F213AC}"/>
    <cellStyle name="40 % - Akzent2 3 2 4 2 2 2 2" xfId="14762" xr:uid="{06DD4214-08F9-484D-A8C4-CB220E84F759}"/>
    <cellStyle name="40 % - Akzent2 3 2 4 2 2 2 3" xfId="23603" xr:uid="{9D52F662-9274-4C76-9406-CE7878E45E80}"/>
    <cellStyle name="40 % - Akzent2 3 2 4 2 2 2 4" xfId="32448" xr:uid="{6716B237-20F6-4445-A241-922ADE9C1EFA}"/>
    <cellStyle name="40 % - Akzent2 3 2 4 2 2 3" xfId="8868" xr:uid="{0022C608-BB49-4BC5-A669-5F6BAB3DFEED}"/>
    <cellStyle name="40 % - Akzent2 3 2 4 2 2 3 2" xfId="17709" xr:uid="{F949D903-1DD3-4B86-BEF2-9E6521EF9A2C}"/>
    <cellStyle name="40 % - Akzent2 3 2 4 2 2 3 3" xfId="26550" xr:uid="{9B505030-1FDE-4A54-B6C5-C356C37AB79E}"/>
    <cellStyle name="40 % - Akzent2 3 2 4 2 2 3 4" xfId="35395" xr:uid="{52A9A564-C44E-42A2-B2F9-79B0E8639CFA}"/>
    <cellStyle name="40 % - Akzent2 3 2 4 2 2 4" xfId="11815" xr:uid="{71E54ED8-175F-490A-A184-4827D2E7A8E2}"/>
    <cellStyle name="40 % - Akzent2 3 2 4 2 2 5" xfId="20656" xr:uid="{92CABA4E-E873-4DE4-8048-88AC7FEEC504}"/>
    <cellStyle name="40 % - Akzent2 3 2 4 2 2 6" xfId="29501" xr:uid="{203B1CB0-738D-428E-AB3E-C9AADF0BA617}"/>
    <cellStyle name="40 % - Akzent2 3 2 4 2 3" xfId="4446" xr:uid="{8CF8B464-94C1-424F-86F6-42CFD6A755E5}"/>
    <cellStyle name="40 % - Akzent2 3 2 4 2 3 2" xfId="13289" xr:uid="{C0692235-80CB-45F2-B450-CC509A0259E3}"/>
    <cellStyle name="40 % - Akzent2 3 2 4 2 3 3" xfId="22130" xr:uid="{C031B607-B626-4E55-A0CB-F6E375E76F41}"/>
    <cellStyle name="40 % - Akzent2 3 2 4 2 3 4" xfId="30975" xr:uid="{4007187E-6C16-4DEA-ABE6-171E0BF1B996}"/>
    <cellStyle name="40 % - Akzent2 3 2 4 2 4" xfId="7395" xr:uid="{FD6BD7D1-4B83-4922-8FC9-7AD97C2DB19F}"/>
    <cellStyle name="40 % - Akzent2 3 2 4 2 4 2" xfId="16236" xr:uid="{687565D1-CA85-4529-9A66-E869EF0DE4B2}"/>
    <cellStyle name="40 % - Akzent2 3 2 4 2 4 3" xfId="25077" xr:uid="{DA29BF51-C9BB-4CF5-8D85-FBE3D53EFF79}"/>
    <cellStyle name="40 % - Akzent2 3 2 4 2 4 4" xfId="33922" xr:uid="{3DFA3D28-7A92-45C7-97D8-AE11A99C15DF}"/>
    <cellStyle name="40 % - Akzent2 3 2 4 2 5" xfId="10342" xr:uid="{22C73B70-0DC4-4A6C-BE43-50E0E91F145C}"/>
    <cellStyle name="40 % - Akzent2 3 2 4 2 6" xfId="19183" xr:uid="{D2D2250B-9279-48AC-9663-E6ECE67B5B7D}"/>
    <cellStyle name="40 % - Akzent2 3 2 4 2 7" xfId="28028" xr:uid="{C9BCC132-1807-490D-849E-DBFFC5C27AF5}"/>
    <cellStyle name="40 % - Akzent2 3 2 4 3" xfId="2234" xr:uid="{4AA46CB2-8EC5-4E05-AE19-10392A2A3384}"/>
    <cellStyle name="40 % - Akzent2 3 2 4 3 2" xfId="5183" xr:uid="{73782FD7-9EC2-4288-9049-CAB7852E2E8B}"/>
    <cellStyle name="40 % - Akzent2 3 2 4 3 2 2" xfId="14026" xr:uid="{2C1209AF-E9E4-4DC3-82EA-4616CF2E22F0}"/>
    <cellStyle name="40 % - Akzent2 3 2 4 3 2 3" xfId="22867" xr:uid="{8CECA298-50B1-48DE-88CE-B3FBF6D2511E}"/>
    <cellStyle name="40 % - Akzent2 3 2 4 3 2 4" xfId="31712" xr:uid="{46DDD937-3762-4A70-81E7-315BBEB65FE5}"/>
    <cellStyle name="40 % - Akzent2 3 2 4 3 3" xfId="8132" xr:uid="{62959D67-2EEE-4313-9BDC-B462F4510E00}"/>
    <cellStyle name="40 % - Akzent2 3 2 4 3 3 2" xfId="16973" xr:uid="{7BE49F7B-C1B5-40C2-8FEE-6DE4169AC5F7}"/>
    <cellStyle name="40 % - Akzent2 3 2 4 3 3 3" xfId="25814" xr:uid="{3AEB9DE8-6F11-4A62-9115-87DEF667A431}"/>
    <cellStyle name="40 % - Akzent2 3 2 4 3 3 4" xfId="34659" xr:uid="{673F73AB-9365-46FD-9393-E89269BE4C0C}"/>
    <cellStyle name="40 % - Akzent2 3 2 4 3 4" xfId="11079" xr:uid="{3C560453-5045-4A9B-836E-8F004831DB72}"/>
    <cellStyle name="40 % - Akzent2 3 2 4 3 5" xfId="19920" xr:uid="{BF4B94E1-AF85-4B67-82ED-786326317223}"/>
    <cellStyle name="40 % - Akzent2 3 2 4 3 6" xfId="28765" xr:uid="{F1F67FCB-52EF-412C-9869-90C21CA5D667}"/>
    <cellStyle name="40 % - Akzent2 3 2 4 4" xfId="3709" xr:uid="{039C9BC8-6269-4E77-B1B8-A4BC883FEEBB}"/>
    <cellStyle name="40 % - Akzent2 3 2 4 4 2" xfId="12552" xr:uid="{A6FAB4CC-2091-4C14-AD1E-CFFFA20A12B0}"/>
    <cellStyle name="40 % - Akzent2 3 2 4 4 3" xfId="21393" xr:uid="{13C56E8C-8D6C-4BA8-83DF-7AF957A267EC}"/>
    <cellStyle name="40 % - Akzent2 3 2 4 4 4" xfId="30238" xr:uid="{22A3D277-F793-4B19-851D-3028A18F557A}"/>
    <cellStyle name="40 % - Akzent2 3 2 4 5" xfId="6658" xr:uid="{71819CEC-7A5B-4039-AB43-C7F6A68BA441}"/>
    <cellStyle name="40 % - Akzent2 3 2 4 5 2" xfId="15499" xr:uid="{166D50E1-36DB-4247-BC79-4B5A69013DC8}"/>
    <cellStyle name="40 % - Akzent2 3 2 4 5 3" xfId="24340" xr:uid="{9919A8AF-C6F4-4560-AF4F-7D085EDE57CB}"/>
    <cellStyle name="40 % - Akzent2 3 2 4 5 4" xfId="33185" xr:uid="{81F0092F-8754-4BF5-B4B2-E1081F08C4DC}"/>
    <cellStyle name="40 % - Akzent2 3 2 4 6" xfId="9605" xr:uid="{A7B89EFD-A5C1-4F0D-894F-68B9587C72AB}"/>
    <cellStyle name="40 % - Akzent2 3 2 4 7" xfId="18446" xr:uid="{6E379ACB-58AB-4D2C-8E54-36B0BBAA859B}"/>
    <cellStyle name="40 % - Akzent2 3 2 4 8" xfId="27291" xr:uid="{9BDDE485-8F55-4C62-9B42-ED5AB4095236}"/>
    <cellStyle name="40 % - Akzent2 3 2 5" xfId="927" xr:uid="{26BB6E5D-DAA8-486C-A88A-C7EC74EF95A9}"/>
    <cellStyle name="40 % - Akzent2 3 2 5 2" xfId="2403" xr:uid="{EFEADF64-A501-4D9F-A16C-991A31056157}"/>
    <cellStyle name="40 % - Akzent2 3 2 5 2 2" xfId="5350" xr:uid="{B4BA85F8-9ED2-423D-AE71-F6ECFBAEB775}"/>
    <cellStyle name="40 % - Akzent2 3 2 5 2 2 2" xfId="14193" xr:uid="{4C6F68AE-88C7-4738-A178-3247894A73E2}"/>
    <cellStyle name="40 % - Akzent2 3 2 5 2 2 3" xfId="23034" xr:uid="{04989199-A1F1-4584-81B4-1FCD9E4DA1C6}"/>
    <cellStyle name="40 % - Akzent2 3 2 5 2 2 4" xfId="31879" xr:uid="{7FE0BB68-78AB-400C-8068-D1980708F38F}"/>
    <cellStyle name="40 % - Akzent2 3 2 5 2 3" xfId="8299" xr:uid="{9BF50AAF-D4F0-4F22-A5EB-8B27E334802A}"/>
    <cellStyle name="40 % - Akzent2 3 2 5 2 3 2" xfId="17140" xr:uid="{62496C58-8BA2-4FFB-9FED-85DEBCE9ABF0}"/>
    <cellStyle name="40 % - Akzent2 3 2 5 2 3 3" xfId="25981" xr:uid="{C8C7562F-6ED0-46D0-810E-B3CD8A11166D}"/>
    <cellStyle name="40 % - Akzent2 3 2 5 2 3 4" xfId="34826" xr:uid="{5F678B56-7771-4B5B-A00A-D0DCF6350509}"/>
    <cellStyle name="40 % - Akzent2 3 2 5 2 4" xfId="11246" xr:uid="{D83323A6-8E76-4E3A-8FE5-012BCC2CEC4E}"/>
    <cellStyle name="40 % - Akzent2 3 2 5 2 5" xfId="20087" xr:uid="{F4D79F31-1E28-45EF-9D60-B9790DC60FFB}"/>
    <cellStyle name="40 % - Akzent2 3 2 5 2 6" xfId="28932" xr:uid="{08DF4B35-BAF9-476E-80C3-CF1518572E06}"/>
    <cellStyle name="40 % - Akzent2 3 2 5 3" xfId="3877" xr:uid="{181DFBA8-D8FB-4F78-8C14-4BADE93D7160}"/>
    <cellStyle name="40 % - Akzent2 3 2 5 3 2" xfId="12720" xr:uid="{7EB0D7D6-DB8A-40BF-9CB8-307E49A47D11}"/>
    <cellStyle name="40 % - Akzent2 3 2 5 3 3" xfId="21561" xr:uid="{8BCB80F6-BBE4-4468-AA0F-9D5DE36F85F0}"/>
    <cellStyle name="40 % - Akzent2 3 2 5 3 4" xfId="30406" xr:uid="{21049778-0E1F-4E75-8116-CC046DFAB9D7}"/>
    <cellStyle name="40 % - Akzent2 3 2 5 4" xfId="6826" xr:uid="{2836255F-EA53-465F-8AF3-C4C6E5DC2B4A}"/>
    <cellStyle name="40 % - Akzent2 3 2 5 4 2" xfId="15667" xr:uid="{33933631-471B-470A-83C9-F02CF9ED3176}"/>
    <cellStyle name="40 % - Akzent2 3 2 5 4 3" xfId="24508" xr:uid="{C7F2A203-F48B-4473-8026-042AFCAEA6A0}"/>
    <cellStyle name="40 % - Akzent2 3 2 5 4 4" xfId="33353" xr:uid="{5B7F0AB6-A85D-49DB-90AA-79C830AE003E}"/>
    <cellStyle name="40 % - Akzent2 3 2 5 5" xfId="9773" xr:uid="{21B4CDAC-BD4B-4F77-A533-E56D7410DB64}"/>
    <cellStyle name="40 % - Akzent2 3 2 5 6" xfId="18614" xr:uid="{CE3B9CE9-A496-4171-A8C3-9143602C8EB5}"/>
    <cellStyle name="40 % - Akzent2 3 2 5 7" xfId="27459" xr:uid="{25BDF38C-130A-4DF4-870C-866A5F7A426C}"/>
    <cellStyle name="40 % - Akzent2 3 2 6" xfId="1665" xr:uid="{02332C82-5DDA-492A-9286-29F39B0F1E46}"/>
    <cellStyle name="40 % - Akzent2 3 2 6 2" xfId="4614" xr:uid="{0C65A0CC-7A58-443B-A244-9BBC6B394F50}"/>
    <cellStyle name="40 % - Akzent2 3 2 6 2 2" xfId="13457" xr:uid="{09616BCD-7E64-46F9-83E4-A84C74DF03CE}"/>
    <cellStyle name="40 % - Akzent2 3 2 6 2 3" xfId="22298" xr:uid="{76C9546E-F653-408A-8160-D5719C22312B}"/>
    <cellStyle name="40 % - Akzent2 3 2 6 2 4" xfId="31143" xr:uid="{D2B00A23-7551-487A-99FD-B16946E8049A}"/>
    <cellStyle name="40 % - Akzent2 3 2 6 3" xfId="7563" xr:uid="{B72237C2-DD67-4B72-8961-B0FDCF36B572}"/>
    <cellStyle name="40 % - Akzent2 3 2 6 3 2" xfId="16404" xr:uid="{08D2C93A-E97E-4B54-8852-76BB7562C8A9}"/>
    <cellStyle name="40 % - Akzent2 3 2 6 3 3" xfId="25245" xr:uid="{E18AB0A4-977C-4920-89AF-C442D2B22B12}"/>
    <cellStyle name="40 % - Akzent2 3 2 6 3 4" xfId="34090" xr:uid="{5F33A66B-CB0D-412A-A15E-6CCBC9CF3BBA}"/>
    <cellStyle name="40 % - Akzent2 3 2 6 4" xfId="10510" xr:uid="{2718A61F-A537-47A0-9095-AE81D8AC5AD7}"/>
    <cellStyle name="40 % - Akzent2 3 2 6 5" xfId="19351" xr:uid="{08B3C11D-691A-44F7-BCCF-72AB039FE996}"/>
    <cellStyle name="40 % - Akzent2 3 2 6 6" xfId="28196" xr:uid="{CEEBF039-83A7-45E9-A689-F0E02E6FEC5E}"/>
    <cellStyle name="40 % - Akzent2 3 2 7" xfId="3140" xr:uid="{4BB545B6-DFDF-44B0-BCC1-79B3686A687D}"/>
    <cellStyle name="40 % - Akzent2 3 2 7 2" xfId="11983" xr:uid="{D4BD1D2C-1F44-4738-8C67-D82F0ED93BF8}"/>
    <cellStyle name="40 % - Akzent2 3 2 7 3" xfId="20824" xr:uid="{EED85171-3445-4603-965A-5E3BA4E90ABC}"/>
    <cellStyle name="40 % - Akzent2 3 2 7 4" xfId="29669" xr:uid="{E6809578-982F-4FD3-ADD0-46DB9D8B3BC6}"/>
    <cellStyle name="40 % - Akzent2 3 2 8" xfId="6089" xr:uid="{20967166-B20D-43C9-9F84-B3CE9077F040}"/>
    <cellStyle name="40 % - Akzent2 3 2 8 2" xfId="14930" xr:uid="{16C65BEC-938C-4543-94F1-DFF7FB9D4C3E}"/>
    <cellStyle name="40 % - Akzent2 3 2 8 3" xfId="23771" xr:uid="{9D1A1A2E-0C1C-4809-9731-F2FC1E0FA2C1}"/>
    <cellStyle name="40 % - Akzent2 3 2 8 4" xfId="32616" xr:uid="{CF10B232-B6BF-4C43-86AE-0E6471FB3AAF}"/>
    <cellStyle name="40 % - Akzent2 3 2 9" xfId="9036" xr:uid="{7DA42056-A7AB-4740-BD82-A24D4C29544C}"/>
    <cellStyle name="40 % - Akzent2 3 3" xfId="314" xr:uid="{418E81F5-B278-4051-A485-50E4B96385F7}"/>
    <cellStyle name="40 % - Akzent2 3 3 2" xfId="1066" xr:uid="{D96A3A7F-A047-4616-97CC-C0F60AE687A2}"/>
    <cellStyle name="40 % - Akzent2 3 3 2 2" xfId="2541" xr:uid="{200C1814-D073-44EA-BFCD-D37EB6943D7E}"/>
    <cellStyle name="40 % - Akzent2 3 3 2 2 2" xfId="5488" xr:uid="{965CE145-E326-4507-B9E6-7907B09D5181}"/>
    <cellStyle name="40 % - Akzent2 3 3 2 2 2 2" xfId="14331" xr:uid="{9F0F3534-80DF-4CAB-AE89-EB0D988D4DC6}"/>
    <cellStyle name="40 % - Akzent2 3 3 2 2 2 3" xfId="23172" xr:uid="{EAE29C17-2A73-4B06-B4A5-D6F4A74671C2}"/>
    <cellStyle name="40 % - Akzent2 3 3 2 2 2 4" xfId="32017" xr:uid="{3175BF40-824E-454A-9147-1F28D955AB59}"/>
    <cellStyle name="40 % - Akzent2 3 3 2 2 3" xfId="8437" xr:uid="{71898B5A-A71F-4652-8A83-A13B48BC8D4B}"/>
    <cellStyle name="40 % - Akzent2 3 3 2 2 3 2" xfId="17278" xr:uid="{A563DA4F-FC04-4711-AF63-5A72397149EE}"/>
    <cellStyle name="40 % - Akzent2 3 3 2 2 3 3" xfId="26119" xr:uid="{2FD5DB02-44D1-4330-9856-30A3AA1F7220}"/>
    <cellStyle name="40 % - Akzent2 3 3 2 2 3 4" xfId="34964" xr:uid="{FC91DFB6-B1F7-46F0-B942-0F69F1C350B0}"/>
    <cellStyle name="40 % - Akzent2 3 3 2 2 4" xfId="11384" xr:uid="{2D0E3366-A5CA-48F6-B985-3C4296E34612}"/>
    <cellStyle name="40 % - Akzent2 3 3 2 2 5" xfId="20225" xr:uid="{D7A80508-7DD8-4946-AB62-9470FA5B3CF1}"/>
    <cellStyle name="40 % - Akzent2 3 3 2 2 6" xfId="29070" xr:uid="{C59A1FCB-6B11-468B-94B8-1E4BF93B44A1}"/>
    <cellStyle name="40 % - Akzent2 3 3 2 3" xfId="4015" xr:uid="{DEE4B708-50CF-409A-BDA1-1A678CEB9A46}"/>
    <cellStyle name="40 % - Akzent2 3 3 2 3 2" xfId="12858" xr:uid="{D30BA07F-8CB7-47D2-A476-F2CF350E43D3}"/>
    <cellStyle name="40 % - Akzent2 3 3 2 3 3" xfId="21699" xr:uid="{37A2487F-1F1F-469D-8B86-EA26CEDE4F5C}"/>
    <cellStyle name="40 % - Akzent2 3 3 2 3 4" xfId="30544" xr:uid="{B66F1BBF-716C-471B-A032-BA20312882C8}"/>
    <cellStyle name="40 % - Akzent2 3 3 2 4" xfId="6964" xr:uid="{12D58F0E-4BE1-44C0-B389-4513956934B3}"/>
    <cellStyle name="40 % - Akzent2 3 3 2 4 2" xfId="15805" xr:uid="{517F663B-F313-4942-9F26-BBF3D37CF577}"/>
    <cellStyle name="40 % - Akzent2 3 3 2 4 3" xfId="24646" xr:uid="{774D1507-3943-4347-A605-24579C3F92D9}"/>
    <cellStyle name="40 % - Akzent2 3 3 2 4 4" xfId="33491" xr:uid="{11FAB41D-1DB6-4F2B-B6AE-AB9906A44C50}"/>
    <cellStyle name="40 % - Akzent2 3 3 2 5" xfId="9911" xr:uid="{C35D10C1-B8C6-4A4F-A335-87099F0CD7FC}"/>
    <cellStyle name="40 % - Akzent2 3 3 2 6" xfId="18752" xr:uid="{53DB0F75-DE58-4BBE-8842-204B52C4881F}"/>
    <cellStyle name="40 % - Akzent2 3 3 2 7" xfId="27597" xr:uid="{93DA3AB5-047B-4960-A572-BF8E64805E42}"/>
    <cellStyle name="40 % - Akzent2 3 3 3" xfId="1803" xr:uid="{37EDEFFA-E80C-4039-83FE-F4A657C02129}"/>
    <cellStyle name="40 % - Akzent2 3 3 3 2" xfId="4752" xr:uid="{9102862A-1E8E-4158-B218-9A166CBCC8E7}"/>
    <cellStyle name="40 % - Akzent2 3 3 3 2 2" xfId="13595" xr:uid="{06F1C5C0-FA9C-4DFE-927D-55C7BAC9C72D}"/>
    <cellStyle name="40 % - Akzent2 3 3 3 2 3" xfId="22436" xr:uid="{041BCE43-B2F3-412F-8A2E-8A2AC00A9992}"/>
    <cellStyle name="40 % - Akzent2 3 3 3 2 4" xfId="31281" xr:uid="{D404EDC0-F816-48DD-8FF3-B7A6C340B3FF}"/>
    <cellStyle name="40 % - Akzent2 3 3 3 3" xfId="7701" xr:uid="{2EB83E67-5A2A-4AC5-B01E-ED5A7B2B7322}"/>
    <cellStyle name="40 % - Akzent2 3 3 3 3 2" xfId="16542" xr:uid="{7354FB36-2EDE-47AC-A0BC-B57CADF376A6}"/>
    <cellStyle name="40 % - Akzent2 3 3 3 3 3" xfId="25383" xr:uid="{D989D19A-6201-4384-BE14-8DB34E3FB519}"/>
    <cellStyle name="40 % - Akzent2 3 3 3 3 4" xfId="34228" xr:uid="{19323166-093C-4637-8C63-81AA5FC92DCB}"/>
    <cellStyle name="40 % - Akzent2 3 3 3 4" xfId="10648" xr:uid="{BCDC09F8-4B3E-49FF-9008-FF7A8568E677}"/>
    <cellStyle name="40 % - Akzent2 3 3 3 5" xfId="19489" xr:uid="{E8E8A9B7-EBF9-4E76-B667-3BA9EDE579D6}"/>
    <cellStyle name="40 % - Akzent2 3 3 3 6" xfId="28334" xr:uid="{BBD7041C-0A31-483E-A5A2-F8DEE9E94FD8}"/>
    <cellStyle name="40 % - Akzent2 3 3 4" xfId="3278" xr:uid="{C5B3D71D-BE63-444F-8ABC-4B6825BB8AAE}"/>
    <cellStyle name="40 % - Akzent2 3 3 4 2" xfId="12121" xr:uid="{38EEE53A-6D2C-4DD5-B0F8-C1E5BE8C3B07}"/>
    <cellStyle name="40 % - Akzent2 3 3 4 3" xfId="20962" xr:uid="{AF77E849-A80C-49B2-8FB3-559679747073}"/>
    <cellStyle name="40 % - Akzent2 3 3 4 4" xfId="29807" xr:uid="{026CA777-C81D-4850-B7CE-9AD5534BA1D6}"/>
    <cellStyle name="40 % - Akzent2 3 3 5" xfId="6227" xr:uid="{7AC0AFDB-33D0-4E04-AD3A-E4FB715053F1}"/>
    <cellStyle name="40 % - Akzent2 3 3 5 2" xfId="15068" xr:uid="{3D1AF104-AD3F-43C6-B8B2-C144DFF25B12}"/>
    <cellStyle name="40 % - Akzent2 3 3 5 3" xfId="23909" xr:uid="{2C473C82-B882-45B1-9DE6-F44D8525A6B6}"/>
    <cellStyle name="40 % - Akzent2 3 3 5 4" xfId="32754" xr:uid="{EE427B81-D77E-4551-AE55-006D28E703CD}"/>
    <cellStyle name="40 % - Akzent2 3 3 6" xfId="9174" xr:uid="{D315A6EB-E513-453F-AA17-B4D812A35D6C}"/>
    <cellStyle name="40 % - Akzent2 3 3 7" xfId="18015" xr:uid="{788D07BA-0C73-4B28-8BA8-F51B8FFF68F1}"/>
    <cellStyle name="40 % - Akzent2 3 3 8" xfId="26860" xr:uid="{B4AF1CB8-D2EB-4912-9929-02631D06535E}"/>
    <cellStyle name="40 % - Akzent2 3 4" xfId="482" xr:uid="{374232A1-BD88-4499-AC46-4ACFA8ED4AF9}"/>
    <cellStyle name="40 % - Akzent2 3 4 2" xfId="1220" xr:uid="{8BC084DD-C24C-4188-AFA7-4D00AF780AEB}"/>
    <cellStyle name="40 % - Akzent2 3 4 2 2" xfId="2695" xr:uid="{064A1061-44C8-4AF2-9048-2DBE125AC9E7}"/>
    <cellStyle name="40 % - Akzent2 3 4 2 2 2" xfId="5642" xr:uid="{A38B0D02-92F6-4111-9F0A-186FFDD43246}"/>
    <cellStyle name="40 % - Akzent2 3 4 2 2 2 2" xfId="14485" xr:uid="{A581138D-2BD7-49CD-A44B-9076DB3D1A62}"/>
    <cellStyle name="40 % - Akzent2 3 4 2 2 2 3" xfId="23326" xr:uid="{4D7EF53A-D809-401B-993C-2966261A4403}"/>
    <cellStyle name="40 % - Akzent2 3 4 2 2 2 4" xfId="32171" xr:uid="{C04BF036-84EB-493D-8B4D-A40C393D873E}"/>
    <cellStyle name="40 % - Akzent2 3 4 2 2 3" xfId="8591" xr:uid="{96078F79-BCDA-4111-B5EC-911BF53FBF64}"/>
    <cellStyle name="40 % - Akzent2 3 4 2 2 3 2" xfId="17432" xr:uid="{879CCA1E-50FD-4C8D-B3CC-8F685B1467B6}"/>
    <cellStyle name="40 % - Akzent2 3 4 2 2 3 3" xfId="26273" xr:uid="{43ED6C18-C13E-496F-B5AB-F1ED1D840E77}"/>
    <cellStyle name="40 % - Akzent2 3 4 2 2 3 4" xfId="35118" xr:uid="{6BB493E2-E6B5-4A0D-A4D3-8DD1A325EA7C}"/>
    <cellStyle name="40 % - Akzent2 3 4 2 2 4" xfId="11538" xr:uid="{F3D7623F-BC67-438F-A9E7-AE5B74C7AC84}"/>
    <cellStyle name="40 % - Akzent2 3 4 2 2 5" xfId="20379" xr:uid="{DE240968-62CF-47DC-99AF-E2876476F847}"/>
    <cellStyle name="40 % - Akzent2 3 4 2 2 6" xfId="29224" xr:uid="{2EEB3079-FA14-49BA-8F5F-E7D6EA39CE0A}"/>
    <cellStyle name="40 % - Akzent2 3 4 2 3" xfId="4169" xr:uid="{0D979440-BC95-48CB-B641-4A901F0D18D5}"/>
    <cellStyle name="40 % - Akzent2 3 4 2 3 2" xfId="13012" xr:uid="{5DBCC3FA-F9A5-4999-9453-433DEAD6FD22}"/>
    <cellStyle name="40 % - Akzent2 3 4 2 3 3" xfId="21853" xr:uid="{59D64382-04AD-40DA-AF88-6A435C307FF9}"/>
    <cellStyle name="40 % - Akzent2 3 4 2 3 4" xfId="30698" xr:uid="{79496885-3009-41E9-A50D-B75E46182053}"/>
    <cellStyle name="40 % - Akzent2 3 4 2 4" xfId="7118" xr:uid="{C80F9C55-E8CA-4574-A46B-A1A0AB38B984}"/>
    <cellStyle name="40 % - Akzent2 3 4 2 4 2" xfId="15959" xr:uid="{D034D9DC-D9FE-4957-960A-877D017D7683}"/>
    <cellStyle name="40 % - Akzent2 3 4 2 4 3" xfId="24800" xr:uid="{525FF9AF-A3A8-4B4D-8F99-2F2D1F79D6F5}"/>
    <cellStyle name="40 % - Akzent2 3 4 2 4 4" xfId="33645" xr:uid="{02FF09FE-543F-40D5-894E-CF0BB11073B4}"/>
    <cellStyle name="40 % - Akzent2 3 4 2 5" xfId="10065" xr:uid="{086F1257-46AE-4F4C-8634-20C0749B0B86}"/>
    <cellStyle name="40 % - Akzent2 3 4 2 6" xfId="18906" xr:uid="{F9B3D5EE-9492-4601-B69D-FC6B7E41E296}"/>
    <cellStyle name="40 % - Akzent2 3 4 2 7" xfId="27751" xr:uid="{E2B7459B-28C5-4DD1-A0EC-7A0E6D849290}"/>
    <cellStyle name="40 % - Akzent2 3 4 3" xfId="1957" xr:uid="{7841FA6D-0856-405B-BF08-714FE18BFD5E}"/>
    <cellStyle name="40 % - Akzent2 3 4 3 2" xfId="4906" xr:uid="{23AEE873-F7C0-47ED-AF2E-A8F929606F7C}"/>
    <cellStyle name="40 % - Akzent2 3 4 3 2 2" xfId="13749" xr:uid="{ABE63204-AFCE-43F9-AA55-D62369B78811}"/>
    <cellStyle name="40 % - Akzent2 3 4 3 2 3" xfId="22590" xr:uid="{5D45B32A-9C20-46B3-8638-3F09030CAEF1}"/>
    <cellStyle name="40 % - Akzent2 3 4 3 2 4" xfId="31435" xr:uid="{92BB2688-7CEE-4AF8-AED6-B20BE0F0131F}"/>
    <cellStyle name="40 % - Akzent2 3 4 3 3" xfId="7855" xr:uid="{CEFF4811-2B33-401D-B18C-8DB05604330C}"/>
    <cellStyle name="40 % - Akzent2 3 4 3 3 2" xfId="16696" xr:uid="{A668F88A-B3FD-47CF-95C4-517C7FB657CB}"/>
    <cellStyle name="40 % - Akzent2 3 4 3 3 3" xfId="25537" xr:uid="{6E48B15C-6785-49C8-9AA0-44BB2F875EE8}"/>
    <cellStyle name="40 % - Akzent2 3 4 3 3 4" xfId="34382" xr:uid="{07192A1C-FA5D-4D60-8274-EE731067B0E2}"/>
    <cellStyle name="40 % - Akzent2 3 4 3 4" xfId="10802" xr:uid="{DAA7185E-6A38-4FFF-9C5D-A21561DE363E}"/>
    <cellStyle name="40 % - Akzent2 3 4 3 5" xfId="19643" xr:uid="{79956CED-FD11-42DC-8E1E-A34E2EC24677}"/>
    <cellStyle name="40 % - Akzent2 3 4 3 6" xfId="28488" xr:uid="{7E7BCCB6-EB65-4C7A-A8C5-1EE816355D7A}"/>
    <cellStyle name="40 % - Akzent2 3 4 4" xfId="3432" xr:uid="{F77870D8-16D9-4952-9C1D-E100E9CDCEA5}"/>
    <cellStyle name="40 % - Akzent2 3 4 4 2" xfId="12275" xr:uid="{E908FF12-0E60-4CCC-9307-010E0BAA35C6}"/>
    <cellStyle name="40 % - Akzent2 3 4 4 3" xfId="21116" xr:uid="{F6484DF1-E83C-46D5-9BBC-9EB7DB9EA60E}"/>
    <cellStyle name="40 % - Akzent2 3 4 4 4" xfId="29961" xr:uid="{EAC0118D-0450-4CD4-BB3E-F692D323763F}"/>
    <cellStyle name="40 % - Akzent2 3 4 5" xfId="6381" xr:uid="{368CDA77-A0D6-4F85-8DF6-49D2972C7830}"/>
    <cellStyle name="40 % - Akzent2 3 4 5 2" xfId="15222" xr:uid="{E12D6EB6-67C2-4460-932C-C856DC8CE854}"/>
    <cellStyle name="40 % - Akzent2 3 4 5 3" xfId="24063" xr:uid="{A2DA1C05-FD9C-4892-8F6E-5CCE89B5CBDA}"/>
    <cellStyle name="40 % - Akzent2 3 4 5 4" xfId="32908" xr:uid="{F782C302-F8E1-4601-A12E-45B3919975CF}"/>
    <cellStyle name="40 % - Akzent2 3 4 6" xfId="9328" xr:uid="{BDFE2A13-3ABA-4609-BFF4-0C81F31BA64C}"/>
    <cellStyle name="40 % - Akzent2 3 4 7" xfId="18169" xr:uid="{8FA47952-04A2-43F5-BC34-C917DC697C7C}"/>
    <cellStyle name="40 % - Akzent2 3 4 8" xfId="27014" xr:uid="{36D4EB00-AC0C-4401-80D8-D5EE0BB6A4EA}"/>
    <cellStyle name="40 % - Akzent2 3 5" xfId="650" xr:uid="{A6748B89-7681-4153-BBF6-683472917A25}"/>
    <cellStyle name="40 % - Akzent2 3 5 2" xfId="1388" xr:uid="{4168F1D3-F606-4A78-81DC-A141D9215743}"/>
    <cellStyle name="40 % - Akzent2 3 5 2 2" xfId="2863" xr:uid="{0859AE57-797D-4318-B321-75D9DCB33795}"/>
    <cellStyle name="40 % - Akzent2 3 5 2 2 2" xfId="5810" xr:uid="{7F300A73-35FB-48A8-B011-5BD334A9A4A3}"/>
    <cellStyle name="40 % - Akzent2 3 5 2 2 2 2" xfId="14653" xr:uid="{6CCC9CFF-3618-4848-9888-19A8BEDF48CB}"/>
    <cellStyle name="40 % - Akzent2 3 5 2 2 2 3" xfId="23494" xr:uid="{8A9D93B4-1D9F-49FB-8CFC-0F122068C645}"/>
    <cellStyle name="40 % - Akzent2 3 5 2 2 2 4" xfId="32339" xr:uid="{46C7E8D4-FC8D-4DFF-AC63-7F903F2A8A16}"/>
    <cellStyle name="40 % - Akzent2 3 5 2 2 3" xfId="8759" xr:uid="{9AC9EB56-BDA8-45B4-A8DF-2A6BF932D893}"/>
    <cellStyle name="40 % - Akzent2 3 5 2 2 3 2" xfId="17600" xr:uid="{CFF38379-665D-458C-AF4C-13F8E33CB9C0}"/>
    <cellStyle name="40 % - Akzent2 3 5 2 2 3 3" xfId="26441" xr:uid="{E64FC227-2A6F-4216-8324-E012A74E31CC}"/>
    <cellStyle name="40 % - Akzent2 3 5 2 2 3 4" xfId="35286" xr:uid="{93C399D4-2231-4105-A51E-2DEB521FCF8B}"/>
    <cellStyle name="40 % - Akzent2 3 5 2 2 4" xfId="11706" xr:uid="{43FB425C-0AE8-42E2-876B-EF905858803F}"/>
    <cellStyle name="40 % - Akzent2 3 5 2 2 5" xfId="20547" xr:uid="{7A2EF658-E411-4F99-9114-438B82169CBB}"/>
    <cellStyle name="40 % - Akzent2 3 5 2 2 6" xfId="29392" xr:uid="{AC6CEB92-4C59-493E-B573-603E31A20EA8}"/>
    <cellStyle name="40 % - Akzent2 3 5 2 3" xfId="4337" xr:uid="{403E40D0-FD47-41F5-ABD5-B4A0F2CC70F4}"/>
    <cellStyle name="40 % - Akzent2 3 5 2 3 2" xfId="13180" xr:uid="{A6454B84-0806-479B-94C7-48ADEE65D4F7}"/>
    <cellStyle name="40 % - Akzent2 3 5 2 3 3" xfId="22021" xr:uid="{7D982664-0198-44D7-A0BF-E5B9D8C9B4F8}"/>
    <cellStyle name="40 % - Akzent2 3 5 2 3 4" xfId="30866" xr:uid="{FBA3B9D8-6815-4F22-81E1-C0D831A93348}"/>
    <cellStyle name="40 % - Akzent2 3 5 2 4" xfId="7286" xr:uid="{13CEF723-54F2-489B-9688-02AE5D7CBBD4}"/>
    <cellStyle name="40 % - Akzent2 3 5 2 4 2" xfId="16127" xr:uid="{54D0AC14-60A0-4D8E-A34B-B6238DACA185}"/>
    <cellStyle name="40 % - Akzent2 3 5 2 4 3" xfId="24968" xr:uid="{E1F22730-09F9-4D24-AD21-3788ED170079}"/>
    <cellStyle name="40 % - Akzent2 3 5 2 4 4" xfId="33813" xr:uid="{6B498102-50AC-4821-98E2-BE8089D1F021}"/>
    <cellStyle name="40 % - Akzent2 3 5 2 5" xfId="10233" xr:uid="{84639574-EE44-4DE1-B3D7-FEF80914F937}"/>
    <cellStyle name="40 % - Akzent2 3 5 2 6" xfId="19074" xr:uid="{1FB2D6F1-F9A5-4228-A836-96AA5AA0FD63}"/>
    <cellStyle name="40 % - Akzent2 3 5 2 7" xfId="27919" xr:uid="{C8DEE302-0304-407A-8818-40D51309559E}"/>
    <cellStyle name="40 % - Akzent2 3 5 3" xfId="2125" xr:uid="{9FB829F6-16E0-4B67-B23C-D2AB0738E1B2}"/>
    <cellStyle name="40 % - Akzent2 3 5 3 2" xfId="5074" xr:uid="{58A144BE-8E64-42E4-A887-5D9580AFFE79}"/>
    <cellStyle name="40 % - Akzent2 3 5 3 2 2" xfId="13917" xr:uid="{F271E651-7569-48F1-9BC3-2D3EF779C6A4}"/>
    <cellStyle name="40 % - Akzent2 3 5 3 2 3" xfId="22758" xr:uid="{E10F02AF-B116-4352-97A4-86348382F9D8}"/>
    <cellStyle name="40 % - Akzent2 3 5 3 2 4" xfId="31603" xr:uid="{FED429B1-D9C9-464B-B202-A5261337A91F}"/>
    <cellStyle name="40 % - Akzent2 3 5 3 3" xfId="8023" xr:uid="{1A0FDDA8-A23C-4BF5-83C3-D5279DFC8DE9}"/>
    <cellStyle name="40 % - Akzent2 3 5 3 3 2" xfId="16864" xr:uid="{F7BFF8F9-89DC-4558-BBFA-4D544A0C6D40}"/>
    <cellStyle name="40 % - Akzent2 3 5 3 3 3" xfId="25705" xr:uid="{236540DD-F8E9-446D-ABC7-785B2B0C7D6F}"/>
    <cellStyle name="40 % - Akzent2 3 5 3 3 4" xfId="34550" xr:uid="{469F979E-5BB2-4900-A0B8-233B6FDFC8BC}"/>
    <cellStyle name="40 % - Akzent2 3 5 3 4" xfId="10970" xr:uid="{59DC3A0F-9EC5-49FE-AC9E-0FCE3D21A6F2}"/>
    <cellStyle name="40 % - Akzent2 3 5 3 5" xfId="19811" xr:uid="{1285FE7F-656B-4CA9-AE03-499995B3D830}"/>
    <cellStyle name="40 % - Akzent2 3 5 3 6" xfId="28656" xr:uid="{C6766E4B-24F2-4E06-B454-34F52513F3C6}"/>
    <cellStyle name="40 % - Akzent2 3 5 4" xfId="3600" xr:uid="{8C622E57-6098-4D99-B6DA-704B69AD183C}"/>
    <cellStyle name="40 % - Akzent2 3 5 4 2" xfId="12443" xr:uid="{F00A0784-D1FB-4264-A4FE-73D17DAFD8D9}"/>
    <cellStyle name="40 % - Akzent2 3 5 4 3" xfId="21284" xr:uid="{BA42C70E-9B84-4EC4-AEC5-9D72FFE6348E}"/>
    <cellStyle name="40 % - Akzent2 3 5 4 4" xfId="30129" xr:uid="{B29299E7-064B-40EF-9E38-65E09C8D22AC}"/>
    <cellStyle name="40 % - Akzent2 3 5 5" xfId="6549" xr:uid="{4A343BBA-2FBD-4680-9404-F0D20A7E3ED2}"/>
    <cellStyle name="40 % - Akzent2 3 5 5 2" xfId="15390" xr:uid="{106DBB41-8FCB-49BE-BAFF-F5D64925E9EA}"/>
    <cellStyle name="40 % - Akzent2 3 5 5 3" xfId="24231" xr:uid="{56DCD2BE-EB3C-4AA7-93B1-DE13967AC170}"/>
    <cellStyle name="40 % - Akzent2 3 5 5 4" xfId="33076" xr:uid="{3B652C8E-C2C9-4A45-A935-8C618DD726B8}"/>
    <cellStyle name="40 % - Akzent2 3 5 6" xfId="9496" xr:uid="{777EF225-EF4A-4862-98A1-E8FFC5139C26}"/>
    <cellStyle name="40 % - Akzent2 3 5 7" xfId="18337" xr:uid="{34AFB2FD-5804-4EC1-87FB-799844965A4D}"/>
    <cellStyle name="40 % - Akzent2 3 5 8" xfId="27182" xr:uid="{8F3AE834-1563-41E7-8E13-A6E33F11C2DB}"/>
    <cellStyle name="40 % - Akzent2 3 6" xfId="818" xr:uid="{B04B66C7-51B0-4A31-AD95-84A83AA650B0}"/>
    <cellStyle name="40 % - Akzent2 3 6 2" xfId="2294" xr:uid="{9ED72E46-CB10-4E86-8AAE-A2A35253C485}"/>
    <cellStyle name="40 % - Akzent2 3 6 2 2" xfId="5242" xr:uid="{DC09487B-7789-4C4F-A4B4-74895A780F1E}"/>
    <cellStyle name="40 % - Akzent2 3 6 2 2 2" xfId="14085" xr:uid="{BA8CE61A-36B6-4E62-8569-C6DDE862B5DE}"/>
    <cellStyle name="40 % - Akzent2 3 6 2 2 3" xfId="22926" xr:uid="{D43A659B-24A8-45A1-B9CA-62DF074ECD88}"/>
    <cellStyle name="40 % - Akzent2 3 6 2 2 4" xfId="31771" xr:uid="{177619F7-06F0-4D1B-AA3E-A74B790EA444}"/>
    <cellStyle name="40 % - Akzent2 3 6 2 3" xfId="8191" xr:uid="{F35D61AF-F2AB-4B01-A488-1D1261F4480D}"/>
    <cellStyle name="40 % - Akzent2 3 6 2 3 2" xfId="17032" xr:uid="{B71C5FAF-103C-4C23-AD04-812360944C14}"/>
    <cellStyle name="40 % - Akzent2 3 6 2 3 3" xfId="25873" xr:uid="{C7A27C6B-6B1F-4779-8016-1221A1B66DEB}"/>
    <cellStyle name="40 % - Akzent2 3 6 2 3 4" xfId="34718" xr:uid="{05224F89-339F-408C-BC17-EE7F0118A0F1}"/>
    <cellStyle name="40 % - Akzent2 3 6 2 4" xfId="11138" xr:uid="{720EC3E7-C613-44B1-B479-34A872C3DBB9}"/>
    <cellStyle name="40 % - Akzent2 3 6 2 5" xfId="19979" xr:uid="{AF8EDD17-B8F3-4582-A595-85AC0DAB6492}"/>
    <cellStyle name="40 % - Akzent2 3 6 2 6" xfId="28824" xr:uid="{1F7DD23E-C1A0-4C7C-BDB3-CAF2CAD42425}"/>
    <cellStyle name="40 % - Akzent2 3 6 3" xfId="3768" xr:uid="{738047E2-E0EA-479B-89CD-D8CDFF794CAA}"/>
    <cellStyle name="40 % - Akzent2 3 6 3 2" xfId="12611" xr:uid="{AB529850-5B97-43AB-8AB7-595167EE34FB}"/>
    <cellStyle name="40 % - Akzent2 3 6 3 3" xfId="21452" xr:uid="{8674DFDC-510F-4F0B-8890-D4D9B411AC60}"/>
    <cellStyle name="40 % - Akzent2 3 6 3 4" xfId="30297" xr:uid="{E9B2A3C1-6686-4748-B64B-BF9AF36CEBF4}"/>
    <cellStyle name="40 % - Akzent2 3 6 4" xfId="6717" xr:uid="{FAC0054F-762D-46B1-AAF6-E6A681AD0E11}"/>
    <cellStyle name="40 % - Akzent2 3 6 4 2" xfId="15558" xr:uid="{BCD98BF1-17F4-4AC0-A6D2-080577BB5F55}"/>
    <cellStyle name="40 % - Akzent2 3 6 4 3" xfId="24399" xr:uid="{BCAC1657-5114-4DCA-99B3-3F4A61F6B714}"/>
    <cellStyle name="40 % - Akzent2 3 6 4 4" xfId="33244" xr:uid="{5EDCF743-D87F-48A5-9A59-30836DB12E00}"/>
    <cellStyle name="40 % - Akzent2 3 6 5" xfId="9664" xr:uid="{644A0648-DF02-4FDF-98DD-5EFE938A7F75}"/>
    <cellStyle name="40 % - Akzent2 3 6 6" xfId="18505" xr:uid="{4A709045-296A-4957-8936-6FF4403F54C3}"/>
    <cellStyle name="40 % - Akzent2 3 6 7" xfId="27350" xr:uid="{7F71357A-9D03-443B-BAE6-C5811DE93847}"/>
    <cellStyle name="40 % - Akzent2 3 7" xfId="1556" xr:uid="{1D1CF827-9E28-48EA-A0B5-CD1CBD255193}"/>
    <cellStyle name="40 % - Akzent2 3 7 2" xfId="4505" xr:uid="{130299F5-D9ED-44A5-9A0F-F8F7202E4178}"/>
    <cellStyle name="40 % - Akzent2 3 7 2 2" xfId="13348" xr:uid="{34D7CA4A-FE29-4105-8F62-C415D8D5956F}"/>
    <cellStyle name="40 % - Akzent2 3 7 2 3" xfId="22189" xr:uid="{EB062BEE-401B-49D0-9112-2060E377C3CF}"/>
    <cellStyle name="40 % - Akzent2 3 7 2 4" xfId="31034" xr:uid="{F72B1F9B-5C20-4C8E-A5DD-F8E613DE1329}"/>
    <cellStyle name="40 % - Akzent2 3 7 3" xfId="7454" xr:uid="{3111E0A4-5FF4-4351-8B9A-F6CC2508BE8F}"/>
    <cellStyle name="40 % - Akzent2 3 7 3 2" xfId="16295" xr:uid="{687A77A0-DBAF-4C91-9D0E-64F0AD992E00}"/>
    <cellStyle name="40 % - Akzent2 3 7 3 3" xfId="25136" xr:uid="{6E3E3836-A94B-4C82-94BC-3DDDB934C2E3}"/>
    <cellStyle name="40 % - Akzent2 3 7 3 4" xfId="33981" xr:uid="{1B8FFE71-AE9E-4B5A-9085-949CD82FDBAE}"/>
    <cellStyle name="40 % - Akzent2 3 7 4" xfId="10401" xr:uid="{0FF7B0A2-8B16-414A-BD31-87ADEC93868E}"/>
    <cellStyle name="40 % - Akzent2 3 7 5" xfId="19242" xr:uid="{666BF21A-D200-431C-875F-C510EA5C741D}"/>
    <cellStyle name="40 % - Akzent2 3 7 6" xfId="28087" xr:uid="{0BD289C4-D956-4C4E-A0C5-BB1B0E399D2A}"/>
    <cellStyle name="40 % - Akzent2 3 8" xfId="3031" xr:uid="{C4D952A2-AE89-4D9A-AC84-8ABAB9A7D398}"/>
    <cellStyle name="40 % - Akzent2 3 8 2" xfId="11874" xr:uid="{0DF9E7EF-0C08-4C47-9DAA-A2AA6E38098A}"/>
    <cellStyle name="40 % - Akzent2 3 8 3" xfId="20715" xr:uid="{04EED6A5-F31F-4D2D-A70C-5377E0C4159A}"/>
    <cellStyle name="40 % - Akzent2 3 8 4" xfId="29560" xr:uid="{9537FC8E-10B6-448F-82BD-99FDB5D2DC8B}"/>
    <cellStyle name="40 % - Akzent2 3 9" xfId="5980" xr:uid="{A466AC5B-D286-4211-A849-85743996F9A4}"/>
    <cellStyle name="40 % - Akzent2 3 9 2" xfId="14821" xr:uid="{B74F947F-DDB8-4793-AB8E-41A6A7063694}"/>
    <cellStyle name="40 % - Akzent2 3 9 3" xfId="23662" xr:uid="{F99248A2-A55B-4B23-9F62-E7DBFC45FABB}"/>
    <cellStyle name="40 % - Akzent2 3 9 4" xfId="32507" xr:uid="{F01EF68A-18A7-4582-9B97-40D8340FD50B}"/>
    <cellStyle name="40 % - Akzent2 4" xfId="87" xr:uid="{F2D6ABE4-0BEE-4B09-ABAC-268EB97CAC79}"/>
    <cellStyle name="40 % - Akzent2 4 10" xfId="8963" xr:uid="{C53FEA35-2853-4607-9FC6-04C7735AB201}"/>
    <cellStyle name="40 % - Akzent2 4 11" xfId="17804" xr:uid="{664F8300-0F1C-4361-B9FE-8EF20CE11D83}"/>
    <cellStyle name="40 % - Akzent2 4 12" xfId="26649" xr:uid="{864C8ECB-626F-405E-9572-61D7C4C602C6}"/>
    <cellStyle name="40 % - Akzent2 4 2" xfId="224" xr:uid="{8E6A6522-2596-4AC7-92A2-F9102E49BCAA}"/>
    <cellStyle name="40 % - Akzent2 4 2 2" xfId="978" xr:uid="{73FA26C0-8B9C-451C-82C3-B5DEC2DF2ED4}"/>
    <cellStyle name="40 % - Akzent2 4 2 2 2" xfId="2453" xr:uid="{71C525D2-0BEB-44DD-9E4B-150D7614E464}"/>
    <cellStyle name="40 % - Akzent2 4 2 2 2 2" xfId="5400" xr:uid="{BE33A52A-28D9-4B34-91A3-1CBAF2B69D27}"/>
    <cellStyle name="40 % - Akzent2 4 2 2 2 2 2" xfId="14243" xr:uid="{D30C344D-993B-4240-82AD-F9D46C992B93}"/>
    <cellStyle name="40 % - Akzent2 4 2 2 2 2 3" xfId="23084" xr:uid="{E3564864-250B-4F91-A624-2ACBC78DC4E7}"/>
    <cellStyle name="40 % - Akzent2 4 2 2 2 2 4" xfId="31929" xr:uid="{C5A8FE72-4035-40A2-802B-2EAF7BC9239F}"/>
    <cellStyle name="40 % - Akzent2 4 2 2 2 3" xfId="8349" xr:uid="{BECC0FBF-58AD-4354-8420-D8BA4CE24064}"/>
    <cellStyle name="40 % - Akzent2 4 2 2 2 3 2" xfId="17190" xr:uid="{7B0ED5C3-1F3F-457C-A246-4DD598FC69E2}"/>
    <cellStyle name="40 % - Akzent2 4 2 2 2 3 3" xfId="26031" xr:uid="{6E32E1DC-4409-4EE2-958B-F6C2442F9DF0}"/>
    <cellStyle name="40 % - Akzent2 4 2 2 2 3 4" xfId="34876" xr:uid="{41D820E2-2A0C-45AE-B0DD-808AE53BB84F}"/>
    <cellStyle name="40 % - Akzent2 4 2 2 2 4" xfId="11296" xr:uid="{8E814159-B67A-4341-98AD-B56CF75D6333}"/>
    <cellStyle name="40 % - Akzent2 4 2 2 2 5" xfId="20137" xr:uid="{8A97E71E-61DF-44E6-9550-9D075D7DD303}"/>
    <cellStyle name="40 % - Akzent2 4 2 2 2 6" xfId="28982" xr:uid="{8A5EB700-CE67-48B9-B619-B90DFD875447}"/>
    <cellStyle name="40 % - Akzent2 4 2 2 3" xfId="3927" xr:uid="{CB7F46C3-3595-4084-B035-A3DF6CFE6CD9}"/>
    <cellStyle name="40 % - Akzent2 4 2 2 3 2" xfId="12770" xr:uid="{1311B425-150C-471F-872A-3EF371FFF612}"/>
    <cellStyle name="40 % - Akzent2 4 2 2 3 3" xfId="21611" xr:uid="{A92C1459-121E-49CB-8CFB-CAB7C5F4D36D}"/>
    <cellStyle name="40 % - Akzent2 4 2 2 3 4" xfId="30456" xr:uid="{7D08C65C-8AD1-48F9-8F77-A83023FF6522}"/>
    <cellStyle name="40 % - Akzent2 4 2 2 4" xfId="6876" xr:uid="{661A4F62-82DD-4730-94A6-81B5380CD57B}"/>
    <cellStyle name="40 % - Akzent2 4 2 2 4 2" xfId="15717" xr:uid="{9472E9EF-25B2-47D8-96B3-134BDF8F5C74}"/>
    <cellStyle name="40 % - Akzent2 4 2 2 4 3" xfId="24558" xr:uid="{5DA89B45-F704-4416-9FEC-8C2BD033AF88}"/>
    <cellStyle name="40 % - Akzent2 4 2 2 4 4" xfId="33403" xr:uid="{B21D9DED-8F36-491B-91F4-22E6EBEF6421}"/>
    <cellStyle name="40 % - Akzent2 4 2 2 5" xfId="9823" xr:uid="{FE807DC6-4BC2-40F7-91DC-BE05571BD02F}"/>
    <cellStyle name="40 % - Akzent2 4 2 2 6" xfId="18664" xr:uid="{2FDED61D-C38E-448C-81D7-5035549F79BB}"/>
    <cellStyle name="40 % - Akzent2 4 2 2 7" xfId="27509" xr:uid="{32ADD7A6-52ED-413A-8AD0-C859D926A393}"/>
    <cellStyle name="40 % - Akzent2 4 2 3" xfId="1715" xr:uid="{C9C96239-1A4E-473F-AE7C-BB5711667D7C}"/>
    <cellStyle name="40 % - Akzent2 4 2 3 2" xfId="4664" xr:uid="{BE6FE435-DE6C-441F-B008-05A355478BE2}"/>
    <cellStyle name="40 % - Akzent2 4 2 3 2 2" xfId="13507" xr:uid="{BAA1DCD3-6F23-4001-A29A-0C7701258AAA}"/>
    <cellStyle name="40 % - Akzent2 4 2 3 2 3" xfId="22348" xr:uid="{73610A08-A427-4FA1-AF6F-2127A8693074}"/>
    <cellStyle name="40 % - Akzent2 4 2 3 2 4" xfId="31193" xr:uid="{071632E9-BE49-4F32-B81E-F06694A4D856}"/>
    <cellStyle name="40 % - Akzent2 4 2 3 3" xfId="7613" xr:uid="{D75C84BE-F75D-4371-B12A-BB9FF3BE4A1E}"/>
    <cellStyle name="40 % - Akzent2 4 2 3 3 2" xfId="16454" xr:uid="{35A7CE0D-7FB3-4C4C-90F0-12617E4239B9}"/>
    <cellStyle name="40 % - Akzent2 4 2 3 3 3" xfId="25295" xr:uid="{730B1C09-A382-4312-BEB1-267EC51844BF}"/>
    <cellStyle name="40 % - Akzent2 4 2 3 3 4" xfId="34140" xr:uid="{B52D71C2-2DFE-4754-95BC-54DAC1FB7D4A}"/>
    <cellStyle name="40 % - Akzent2 4 2 3 4" xfId="10560" xr:uid="{4A35E1F5-4BB4-4ECF-A2CF-A78F14FE107A}"/>
    <cellStyle name="40 % - Akzent2 4 2 3 5" xfId="19401" xr:uid="{9D4A0D5B-E83A-4FDF-A258-34F5C1B3728D}"/>
    <cellStyle name="40 % - Akzent2 4 2 3 6" xfId="28246" xr:uid="{A4B1DA2B-B990-4121-891A-40302A3699B2}"/>
    <cellStyle name="40 % - Akzent2 4 2 4" xfId="3190" xr:uid="{41B2A24B-B65C-4080-AFC3-3AF81D661CAE}"/>
    <cellStyle name="40 % - Akzent2 4 2 4 2" xfId="12033" xr:uid="{B531FD4C-265A-49F1-A568-D64878509C5D}"/>
    <cellStyle name="40 % - Akzent2 4 2 4 3" xfId="20874" xr:uid="{1F871D37-3CFA-49FB-8201-386C4A2B07E5}"/>
    <cellStyle name="40 % - Akzent2 4 2 4 4" xfId="29719" xr:uid="{A6D8CF0B-A603-4F2B-950D-42A7B51C033C}"/>
    <cellStyle name="40 % - Akzent2 4 2 5" xfId="6139" xr:uid="{CF995DDC-469F-47EE-AF6F-4117DA6C8F0A}"/>
    <cellStyle name="40 % - Akzent2 4 2 5 2" xfId="14980" xr:uid="{7F3621B3-EA0F-4B1B-B62E-447938442DAD}"/>
    <cellStyle name="40 % - Akzent2 4 2 5 3" xfId="23821" xr:uid="{29434FDD-1708-4358-AE42-D1439E25D486}"/>
    <cellStyle name="40 % - Akzent2 4 2 5 4" xfId="32666" xr:uid="{8568356A-BC36-4CA4-8A71-A18507C1921B}"/>
    <cellStyle name="40 % - Akzent2 4 2 6" xfId="9086" xr:uid="{397185EC-59CD-409C-9ED7-39D7DC8B0E7D}"/>
    <cellStyle name="40 % - Akzent2 4 2 7" xfId="17927" xr:uid="{3E5EF058-B695-4A9E-92DF-F8C0A5132F4B}"/>
    <cellStyle name="40 % - Akzent2 4 2 8" xfId="26772" xr:uid="{08AB2A86-272A-4F45-8708-B21CAA5D8CE4}"/>
    <cellStyle name="40 % - Akzent2 4 3" xfId="350" xr:uid="{E6CE1357-3664-481D-B0B6-1E4B3ABB5E95}"/>
    <cellStyle name="40 % - Akzent2 4 3 2" xfId="1102" xr:uid="{CC30CF63-4D59-4108-B4B9-4FC3192E7C7A}"/>
    <cellStyle name="40 % - Akzent2 4 3 2 2" xfId="2577" xr:uid="{8DD9C7A6-60FE-4A52-88BD-80A5AD3DB44F}"/>
    <cellStyle name="40 % - Akzent2 4 3 2 2 2" xfId="5524" xr:uid="{4104BC59-7E28-4E24-8F1D-0D84E7C47563}"/>
    <cellStyle name="40 % - Akzent2 4 3 2 2 2 2" xfId="14367" xr:uid="{09BB3B93-CFCD-4F77-A730-48967A38D802}"/>
    <cellStyle name="40 % - Akzent2 4 3 2 2 2 3" xfId="23208" xr:uid="{9EBBDB73-D1AB-4274-ACA6-07F757FA6C0D}"/>
    <cellStyle name="40 % - Akzent2 4 3 2 2 2 4" xfId="32053" xr:uid="{0A250E8C-37DA-4EC1-B494-F6A78601E176}"/>
    <cellStyle name="40 % - Akzent2 4 3 2 2 3" xfId="8473" xr:uid="{419DD31D-79BD-4340-861C-5E6DD201F026}"/>
    <cellStyle name="40 % - Akzent2 4 3 2 2 3 2" xfId="17314" xr:uid="{B53FD915-EFB5-46F4-A094-0B9080238FC2}"/>
    <cellStyle name="40 % - Akzent2 4 3 2 2 3 3" xfId="26155" xr:uid="{EAC7B1F9-C83D-49EF-B957-7E5D615A911C}"/>
    <cellStyle name="40 % - Akzent2 4 3 2 2 3 4" xfId="35000" xr:uid="{B89E0B1C-C259-49F6-B897-0E69FA2D6887}"/>
    <cellStyle name="40 % - Akzent2 4 3 2 2 4" xfId="11420" xr:uid="{6197C0E5-24F5-4C53-AA18-6D4021422F8B}"/>
    <cellStyle name="40 % - Akzent2 4 3 2 2 5" xfId="20261" xr:uid="{85BF01E5-D41A-4A9B-AD07-B8B70199CF57}"/>
    <cellStyle name="40 % - Akzent2 4 3 2 2 6" xfId="29106" xr:uid="{08C2A417-4B19-4182-81BB-2C650EA383A7}"/>
    <cellStyle name="40 % - Akzent2 4 3 2 3" xfId="4051" xr:uid="{B4FC0E2F-3287-4CCB-A375-A6D938DD9E8E}"/>
    <cellStyle name="40 % - Akzent2 4 3 2 3 2" xfId="12894" xr:uid="{A49CBDD8-6A38-49D4-AB5E-75B8FCA7C008}"/>
    <cellStyle name="40 % - Akzent2 4 3 2 3 3" xfId="21735" xr:uid="{D128BD21-CF2A-4F72-9D09-3B5DCD92EC89}"/>
    <cellStyle name="40 % - Akzent2 4 3 2 3 4" xfId="30580" xr:uid="{0640AF00-1BB1-4132-8796-34182EC3CAB7}"/>
    <cellStyle name="40 % - Akzent2 4 3 2 4" xfId="7000" xr:uid="{2CA1F2D4-C6C1-472D-9CD5-472C47B73AD6}"/>
    <cellStyle name="40 % - Akzent2 4 3 2 4 2" xfId="15841" xr:uid="{7730BCFB-3B83-470F-9FF3-B205D6EB579B}"/>
    <cellStyle name="40 % - Akzent2 4 3 2 4 3" xfId="24682" xr:uid="{EC83433A-516B-4270-A0DA-8D524757D457}"/>
    <cellStyle name="40 % - Akzent2 4 3 2 4 4" xfId="33527" xr:uid="{85ABD5D4-8028-495E-9A76-94BB1F2C4D0F}"/>
    <cellStyle name="40 % - Akzent2 4 3 2 5" xfId="9947" xr:uid="{A5080C56-0A55-4842-ADBC-FBBA12C8388C}"/>
    <cellStyle name="40 % - Akzent2 4 3 2 6" xfId="18788" xr:uid="{DE2BD3F7-E9B8-4038-86D4-26045DAC374E}"/>
    <cellStyle name="40 % - Akzent2 4 3 2 7" xfId="27633" xr:uid="{200BCBF4-9731-4FE9-B66C-A4EC8EC22DF4}"/>
    <cellStyle name="40 % - Akzent2 4 3 3" xfId="1839" xr:uid="{9EB9A903-C050-4C5D-82CD-4E085D8C6E60}"/>
    <cellStyle name="40 % - Akzent2 4 3 3 2" xfId="4788" xr:uid="{3C65DFC8-F2DC-4285-BA67-65945175851C}"/>
    <cellStyle name="40 % - Akzent2 4 3 3 2 2" xfId="13631" xr:uid="{4A6F53B1-9723-489D-B9B7-FA3F080D8EB2}"/>
    <cellStyle name="40 % - Akzent2 4 3 3 2 3" xfId="22472" xr:uid="{CAA28905-BFCD-4465-8F51-9957682AB73E}"/>
    <cellStyle name="40 % - Akzent2 4 3 3 2 4" xfId="31317" xr:uid="{A26FEB84-9BA9-4708-A1CC-890327E15579}"/>
    <cellStyle name="40 % - Akzent2 4 3 3 3" xfId="7737" xr:uid="{A5206D02-3C89-4892-A334-79337F8EBD50}"/>
    <cellStyle name="40 % - Akzent2 4 3 3 3 2" xfId="16578" xr:uid="{F70F0408-3083-4CD0-BFCA-A95CCAF3F79B}"/>
    <cellStyle name="40 % - Akzent2 4 3 3 3 3" xfId="25419" xr:uid="{229F34FA-258F-4BD3-B1EA-9980FCBBFDE3}"/>
    <cellStyle name="40 % - Akzent2 4 3 3 3 4" xfId="34264" xr:uid="{BB40D313-39D1-42D5-A2AF-0DF927042637}"/>
    <cellStyle name="40 % - Akzent2 4 3 3 4" xfId="10684" xr:uid="{B4355EF8-D18B-4420-A09C-089857B115A3}"/>
    <cellStyle name="40 % - Akzent2 4 3 3 5" xfId="19525" xr:uid="{9FEA1684-EAE6-4909-A9F7-ADD110F910E8}"/>
    <cellStyle name="40 % - Akzent2 4 3 3 6" xfId="28370" xr:uid="{7C49BA3D-678B-4378-8F64-168FF9F20FE8}"/>
    <cellStyle name="40 % - Akzent2 4 3 4" xfId="3314" xr:uid="{5D72B643-6A44-4848-B0CE-BA3E21831FBA}"/>
    <cellStyle name="40 % - Akzent2 4 3 4 2" xfId="12157" xr:uid="{928F82C0-F742-4C14-AAF7-DB823E533389}"/>
    <cellStyle name="40 % - Akzent2 4 3 4 3" xfId="20998" xr:uid="{E6A51AF6-B0E3-46DE-BB82-4D667382AEFF}"/>
    <cellStyle name="40 % - Akzent2 4 3 4 4" xfId="29843" xr:uid="{07A79F14-15B9-42CF-AFE8-134A5EB51A07}"/>
    <cellStyle name="40 % - Akzent2 4 3 5" xfId="6263" xr:uid="{2E6B61B2-3B35-42D8-9B91-0346A402F225}"/>
    <cellStyle name="40 % - Akzent2 4 3 5 2" xfId="15104" xr:uid="{28E84857-AAB4-4128-A8BB-7CBFE6D657FE}"/>
    <cellStyle name="40 % - Akzent2 4 3 5 3" xfId="23945" xr:uid="{C7DE94E0-E777-4907-8E97-B858FBEF4206}"/>
    <cellStyle name="40 % - Akzent2 4 3 5 4" xfId="32790" xr:uid="{524BF6AD-D3F7-4D2A-A831-1CBFAC7214D5}"/>
    <cellStyle name="40 % - Akzent2 4 3 6" xfId="9210" xr:uid="{6F2072E0-D0DC-4B1D-998B-70BACDD6B973}"/>
    <cellStyle name="40 % - Akzent2 4 3 7" xfId="18051" xr:uid="{A21FB85F-7020-463C-B605-D988F2C947B1}"/>
    <cellStyle name="40 % - Akzent2 4 3 8" xfId="26896" xr:uid="{F28697DD-97BE-4894-BA09-E8C753460FDE}"/>
    <cellStyle name="40 % - Akzent2 4 4" xfId="518" xr:uid="{7064C2AC-A2B0-4831-8685-38B3ED0BF35B}"/>
    <cellStyle name="40 % - Akzent2 4 4 2" xfId="1256" xr:uid="{DBFC7B12-9FB4-48B7-9BFF-AE694974C2C3}"/>
    <cellStyle name="40 % - Akzent2 4 4 2 2" xfId="2731" xr:uid="{6840E6CF-8487-42B4-8D42-AA441383C3BC}"/>
    <cellStyle name="40 % - Akzent2 4 4 2 2 2" xfId="5678" xr:uid="{CB00F9C6-AD99-4196-83AB-05E238D13709}"/>
    <cellStyle name="40 % - Akzent2 4 4 2 2 2 2" xfId="14521" xr:uid="{C1018A9E-04C5-4BDF-B375-9FFD6D18F3AC}"/>
    <cellStyle name="40 % - Akzent2 4 4 2 2 2 3" xfId="23362" xr:uid="{C5EAE94E-199E-4FA5-A42D-32B597EB20C5}"/>
    <cellStyle name="40 % - Akzent2 4 4 2 2 2 4" xfId="32207" xr:uid="{B90E81AE-3FB9-40A8-BAC4-C088B4BD8EEC}"/>
    <cellStyle name="40 % - Akzent2 4 4 2 2 3" xfId="8627" xr:uid="{2337C2D3-25CA-4E64-8233-D7D18C226205}"/>
    <cellStyle name="40 % - Akzent2 4 4 2 2 3 2" xfId="17468" xr:uid="{C295C9C3-89C7-4C4C-8C7A-B337CED8A8B8}"/>
    <cellStyle name="40 % - Akzent2 4 4 2 2 3 3" xfId="26309" xr:uid="{C059C164-A05A-475C-AC26-5C759DFF2E32}"/>
    <cellStyle name="40 % - Akzent2 4 4 2 2 3 4" xfId="35154" xr:uid="{FB1CA545-AF48-4E7C-9F41-2179B8BA1F42}"/>
    <cellStyle name="40 % - Akzent2 4 4 2 2 4" xfId="11574" xr:uid="{3D4793B1-334A-4D75-9E41-483EFF8B176C}"/>
    <cellStyle name="40 % - Akzent2 4 4 2 2 5" xfId="20415" xr:uid="{1BC83F36-AED4-494E-9700-F6C051BD4C0A}"/>
    <cellStyle name="40 % - Akzent2 4 4 2 2 6" xfId="29260" xr:uid="{7D0ABB5F-93F3-4A16-AC51-B79FDF0DEB72}"/>
    <cellStyle name="40 % - Akzent2 4 4 2 3" xfId="4205" xr:uid="{8ECF9C56-E325-4042-9D53-D6EAE2C69B9D}"/>
    <cellStyle name="40 % - Akzent2 4 4 2 3 2" xfId="13048" xr:uid="{0CE0EF6B-5381-41A0-BF2F-93FF43EE1949}"/>
    <cellStyle name="40 % - Akzent2 4 4 2 3 3" xfId="21889" xr:uid="{43F7DDEA-0A06-4CA8-9BEC-325E6BC92ACB}"/>
    <cellStyle name="40 % - Akzent2 4 4 2 3 4" xfId="30734" xr:uid="{55C8493F-1707-4903-BE69-4AACF45CBEE2}"/>
    <cellStyle name="40 % - Akzent2 4 4 2 4" xfId="7154" xr:uid="{F888BE08-5BE9-4686-B238-65E4878CFED7}"/>
    <cellStyle name="40 % - Akzent2 4 4 2 4 2" xfId="15995" xr:uid="{9EC2B27F-F79C-4278-80CB-C1A0BA69AA41}"/>
    <cellStyle name="40 % - Akzent2 4 4 2 4 3" xfId="24836" xr:uid="{3BEC8D1C-27E0-4795-A12C-D52EA9DF1B7F}"/>
    <cellStyle name="40 % - Akzent2 4 4 2 4 4" xfId="33681" xr:uid="{5F771CAB-90CB-4EA5-B16C-E90DF81EDA0D}"/>
    <cellStyle name="40 % - Akzent2 4 4 2 5" xfId="10101" xr:uid="{5E85D0BD-7F05-45F7-A5A2-B7371534FBD1}"/>
    <cellStyle name="40 % - Akzent2 4 4 2 6" xfId="18942" xr:uid="{F36C9354-B8B1-4B10-BE1B-209FE78F6607}"/>
    <cellStyle name="40 % - Akzent2 4 4 2 7" xfId="27787" xr:uid="{C857C736-A715-4D1F-A1C3-684E6CF24B45}"/>
    <cellStyle name="40 % - Akzent2 4 4 3" xfId="1993" xr:uid="{89DF4600-02B0-4BDF-B6B1-10F3EF7B4868}"/>
    <cellStyle name="40 % - Akzent2 4 4 3 2" xfId="4942" xr:uid="{C8F3A480-0579-4BDC-8A03-825832DAE85B}"/>
    <cellStyle name="40 % - Akzent2 4 4 3 2 2" xfId="13785" xr:uid="{D212F33A-AF02-48ED-91EF-4FD8FE3AEBE2}"/>
    <cellStyle name="40 % - Akzent2 4 4 3 2 3" xfId="22626" xr:uid="{9068D7E8-E8CC-4ADA-AED2-D3892D8500AF}"/>
    <cellStyle name="40 % - Akzent2 4 4 3 2 4" xfId="31471" xr:uid="{C7CA364F-2230-4DCA-93A9-1B63503DFA27}"/>
    <cellStyle name="40 % - Akzent2 4 4 3 3" xfId="7891" xr:uid="{C5C435B1-1E45-47B5-8C3F-90A41A95BCF5}"/>
    <cellStyle name="40 % - Akzent2 4 4 3 3 2" xfId="16732" xr:uid="{0EC646CD-B105-42C3-9BC4-D4B09B2B51FD}"/>
    <cellStyle name="40 % - Akzent2 4 4 3 3 3" xfId="25573" xr:uid="{7F510DB8-1A91-4A6C-843B-C5D0E9D3CB2A}"/>
    <cellStyle name="40 % - Akzent2 4 4 3 3 4" xfId="34418" xr:uid="{B8D5EBC5-4E65-4D73-9525-AC12E9E1D053}"/>
    <cellStyle name="40 % - Akzent2 4 4 3 4" xfId="10838" xr:uid="{794D9FB4-278C-49D2-A3D6-34691F6DF1A1}"/>
    <cellStyle name="40 % - Akzent2 4 4 3 5" xfId="19679" xr:uid="{4E0FD4E8-B619-45C3-8BF0-8A161F3F3FC0}"/>
    <cellStyle name="40 % - Akzent2 4 4 3 6" xfId="28524" xr:uid="{A3EBED91-C0D8-4DBF-B3E4-B68877B772E8}"/>
    <cellStyle name="40 % - Akzent2 4 4 4" xfId="3468" xr:uid="{B129AAA5-361D-4142-A221-50C3E07E4904}"/>
    <cellStyle name="40 % - Akzent2 4 4 4 2" xfId="12311" xr:uid="{10D93FB5-9000-4793-BD00-A657F294A146}"/>
    <cellStyle name="40 % - Akzent2 4 4 4 3" xfId="21152" xr:uid="{9C3B73DD-E219-43C0-BA0D-8268D351D660}"/>
    <cellStyle name="40 % - Akzent2 4 4 4 4" xfId="29997" xr:uid="{42902FE3-3942-491B-9BCC-BD6021A80E39}"/>
    <cellStyle name="40 % - Akzent2 4 4 5" xfId="6417" xr:uid="{E7DE8D4D-8665-4F66-AF2B-93848DBB3864}"/>
    <cellStyle name="40 % - Akzent2 4 4 5 2" xfId="15258" xr:uid="{67FB051C-AC54-46F0-A811-0FA73166D2DD}"/>
    <cellStyle name="40 % - Akzent2 4 4 5 3" xfId="24099" xr:uid="{5D93EEF9-E17D-41FF-8900-1F3995287B21}"/>
    <cellStyle name="40 % - Akzent2 4 4 5 4" xfId="32944" xr:uid="{8FDDFE55-85C7-44A9-9DB8-54C89DDA8504}"/>
    <cellStyle name="40 % - Akzent2 4 4 6" xfId="9364" xr:uid="{77F975D9-D07A-491E-A7C0-699B068383D0}"/>
    <cellStyle name="40 % - Akzent2 4 4 7" xfId="18205" xr:uid="{061CFD08-B5F2-40B1-9DB0-754351FA9505}"/>
    <cellStyle name="40 % - Akzent2 4 4 8" xfId="27050" xr:uid="{38F70D6B-EC42-400C-9C6B-EEB0DE2AE3CC}"/>
    <cellStyle name="40 % - Akzent2 4 5" xfId="686" xr:uid="{DD130E7E-031F-41F8-AD35-4F8DC8CF3260}"/>
    <cellStyle name="40 % - Akzent2 4 5 2" xfId="1424" xr:uid="{5E9B8DAF-4EBD-489F-BEE8-BE0F962774D5}"/>
    <cellStyle name="40 % - Akzent2 4 5 2 2" xfId="2899" xr:uid="{1B47B0DA-A66F-4884-A12E-39F9ACC5036B}"/>
    <cellStyle name="40 % - Akzent2 4 5 2 2 2" xfId="5846" xr:uid="{B6ED17EE-5361-4881-8851-E0DA94350E4D}"/>
    <cellStyle name="40 % - Akzent2 4 5 2 2 2 2" xfId="14689" xr:uid="{41B871B6-63AA-4A1D-9732-B8C24BBFCC1D}"/>
    <cellStyle name="40 % - Akzent2 4 5 2 2 2 3" xfId="23530" xr:uid="{0FC97112-0698-490A-8E85-07C48CF19577}"/>
    <cellStyle name="40 % - Akzent2 4 5 2 2 2 4" xfId="32375" xr:uid="{DF53B887-88A1-4189-94BC-AF5A500EF393}"/>
    <cellStyle name="40 % - Akzent2 4 5 2 2 3" xfId="8795" xr:uid="{003E9704-027A-4B12-B901-BF53BABE335B}"/>
    <cellStyle name="40 % - Akzent2 4 5 2 2 3 2" xfId="17636" xr:uid="{3995BC57-E6D1-4A14-9634-E909CD2DD0F4}"/>
    <cellStyle name="40 % - Akzent2 4 5 2 2 3 3" xfId="26477" xr:uid="{96101F16-CCFF-4E3F-B658-653CC9932838}"/>
    <cellStyle name="40 % - Akzent2 4 5 2 2 3 4" xfId="35322" xr:uid="{FEBE91C0-705E-4CD2-97C2-1B9B9CA4E17F}"/>
    <cellStyle name="40 % - Akzent2 4 5 2 2 4" xfId="11742" xr:uid="{0C87F5B4-88CE-450C-97FD-1C6B394B29B6}"/>
    <cellStyle name="40 % - Akzent2 4 5 2 2 5" xfId="20583" xr:uid="{3BE3B71B-B57B-45D7-9932-A8505D025797}"/>
    <cellStyle name="40 % - Akzent2 4 5 2 2 6" xfId="29428" xr:uid="{C81ED2AE-6F79-4D5F-8BBB-1ADD24105607}"/>
    <cellStyle name="40 % - Akzent2 4 5 2 3" xfId="4373" xr:uid="{58F1E5FC-6D32-4736-9526-BF9E7F6A9633}"/>
    <cellStyle name="40 % - Akzent2 4 5 2 3 2" xfId="13216" xr:uid="{EB734813-D584-4D1E-8682-69813BFB618B}"/>
    <cellStyle name="40 % - Akzent2 4 5 2 3 3" xfId="22057" xr:uid="{24998B69-BB2B-4569-86D3-A928867554C7}"/>
    <cellStyle name="40 % - Akzent2 4 5 2 3 4" xfId="30902" xr:uid="{E5A480CE-3D6E-4903-A817-B9F7C7FC06EF}"/>
    <cellStyle name="40 % - Akzent2 4 5 2 4" xfId="7322" xr:uid="{1C965AA3-C238-4956-909F-07D1DFACB5FF}"/>
    <cellStyle name="40 % - Akzent2 4 5 2 4 2" xfId="16163" xr:uid="{318359D3-C8A3-4922-AF20-C2E4DC984E59}"/>
    <cellStyle name="40 % - Akzent2 4 5 2 4 3" xfId="25004" xr:uid="{9C4D8C38-1D5E-4668-9508-80C0A3994AEF}"/>
    <cellStyle name="40 % - Akzent2 4 5 2 4 4" xfId="33849" xr:uid="{4C765397-56E8-4E7E-9B9C-4879BC11985D}"/>
    <cellStyle name="40 % - Akzent2 4 5 2 5" xfId="10269" xr:uid="{186A16AE-5C6D-4B98-A266-C7ABF47BC64E}"/>
    <cellStyle name="40 % - Akzent2 4 5 2 6" xfId="19110" xr:uid="{2FB28E70-BB28-4BC8-B128-95B06341FF82}"/>
    <cellStyle name="40 % - Akzent2 4 5 2 7" xfId="27955" xr:uid="{F38842CE-E1EF-434E-ABAB-6268250B54B5}"/>
    <cellStyle name="40 % - Akzent2 4 5 3" xfId="2161" xr:uid="{B4C122D8-DFD5-4D8C-87A4-9ABE5AE74347}"/>
    <cellStyle name="40 % - Akzent2 4 5 3 2" xfId="5110" xr:uid="{53EDA128-E9D3-4C0A-BDDF-377858F23227}"/>
    <cellStyle name="40 % - Akzent2 4 5 3 2 2" xfId="13953" xr:uid="{205B3A4C-2A5A-4A8A-A55A-A30AC58ECEBB}"/>
    <cellStyle name="40 % - Akzent2 4 5 3 2 3" xfId="22794" xr:uid="{EF4BA612-5ECB-4256-BC21-D2FFB994A5AA}"/>
    <cellStyle name="40 % - Akzent2 4 5 3 2 4" xfId="31639" xr:uid="{CD4DECAF-D408-4269-9A56-366DDE2FE0CB}"/>
    <cellStyle name="40 % - Akzent2 4 5 3 3" xfId="8059" xr:uid="{56216447-C031-4285-BE62-C140E9730585}"/>
    <cellStyle name="40 % - Akzent2 4 5 3 3 2" xfId="16900" xr:uid="{D8599945-C2F3-48B1-828A-20101C520BD4}"/>
    <cellStyle name="40 % - Akzent2 4 5 3 3 3" xfId="25741" xr:uid="{72A5DBCA-A161-48D3-9F50-A7E79E1F916D}"/>
    <cellStyle name="40 % - Akzent2 4 5 3 3 4" xfId="34586" xr:uid="{164C3898-354C-416B-92B8-755548D89A68}"/>
    <cellStyle name="40 % - Akzent2 4 5 3 4" xfId="11006" xr:uid="{13C18798-FBC3-42BC-B1CB-58BEBA435D84}"/>
    <cellStyle name="40 % - Akzent2 4 5 3 5" xfId="19847" xr:uid="{D541EAE0-8710-4EEA-AE11-FEA1530C9C98}"/>
    <cellStyle name="40 % - Akzent2 4 5 3 6" xfId="28692" xr:uid="{B4B15C82-986D-4C3A-B9C4-FC0C630CD45A}"/>
    <cellStyle name="40 % - Akzent2 4 5 4" xfId="3636" xr:uid="{7B865C3B-B33C-4313-BBFB-02FEE0BFD18F}"/>
    <cellStyle name="40 % - Akzent2 4 5 4 2" xfId="12479" xr:uid="{F555636D-1C3D-4A2E-A826-5C933F131217}"/>
    <cellStyle name="40 % - Akzent2 4 5 4 3" xfId="21320" xr:uid="{ECE5D6B5-C9DB-4443-A15A-67FED9926859}"/>
    <cellStyle name="40 % - Akzent2 4 5 4 4" xfId="30165" xr:uid="{A7179081-FD64-4195-9B50-C91D00884389}"/>
    <cellStyle name="40 % - Akzent2 4 5 5" xfId="6585" xr:uid="{BEC3CCD1-94AD-414B-933E-8D22E2713F2A}"/>
    <cellStyle name="40 % - Akzent2 4 5 5 2" xfId="15426" xr:uid="{101FD0CD-4A70-4AAD-8EFA-3315E226B5DC}"/>
    <cellStyle name="40 % - Akzent2 4 5 5 3" xfId="24267" xr:uid="{3202230F-577B-45DE-8191-8463F2A7A51C}"/>
    <cellStyle name="40 % - Akzent2 4 5 5 4" xfId="33112" xr:uid="{54985D71-22CE-4D4D-B6F9-97C45E362E9E}"/>
    <cellStyle name="40 % - Akzent2 4 5 6" xfId="9532" xr:uid="{AE627F15-852D-40ED-9462-B9C4C0FF9E79}"/>
    <cellStyle name="40 % - Akzent2 4 5 7" xfId="18373" xr:uid="{C602FB06-558A-4F3C-B398-B4F1873A17B2}"/>
    <cellStyle name="40 % - Akzent2 4 5 8" xfId="27218" xr:uid="{C1FF2E4B-719F-4A8A-8766-A01E68F433BF}"/>
    <cellStyle name="40 % - Akzent2 4 6" xfId="854" xr:uid="{1D7FA43F-F2F8-4B2D-99B9-D96A9DB81710}"/>
    <cellStyle name="40 % - Akzent2 4 6 2" xfId="2330" xr:uid="{E750C242-27BE-45AA-910D-9C7FE16AA6EC}"/>
    <cellStyle name="40 % - Akzent2 4 6 2 2" xfId="5277" xr:uid="{26E173EA-7AEC-4D53-9BAD-234F1F834E36}"/>
    <cellStyle name="40 % - Akzent2 4 6 2 2 2" xfId="14120" xr:uid="{2673B46B-6B63-4A24-8E11-47A11145F008}"/>
    <cellStyle name="40 % - Akzent2 4 6 2 2 3" xfId="22961" xr:uid="{8AD5B3D6-6A61-4DBE-A28F-DC025142E8A9}"/>
    <cellStyle name="40 % - Akzent2 4 6 2 2 4" xfId="31806" xr:uid="{ECE95E49-F803-49CD-B8E0-D93370B41A3B}"/>
    <cellStyle name="40 % - Akzent2 4 6 2 3" xfId="8226" xr:uid="{FC8ED186-8137-4FC7-8309-AAC9F28CBF6E}"/>
    <cellStyle name="40 % - Akzent2 4 6 2 3 2" xfId="17067" xr:uid="{D4C5EF7B-896C-47B4-859A-9664DD7D8969}"/>
    <cellStyle name="40 % - Akzent2 4 6 2 3 3" xfId="25908" xr:uid="{8D185D47-A37C-49F2-8EB0-ECA383B132AE}"/>
    <cellStyle name="40 % - Akzent2 4 6 2 3 4" xfId="34753" xr:uid="{B48F8F23-917D-4888-9252-1B154B72F2ED}"/>
    <cellStyle name="40 % - Akzent2 4 6 2 4" xfId="11173" xr:uid="{3DC13A9D-6A64-469F-8C1B-E91EC507C99B}"/>
    <cellStyle name="40 % - Akzent2 4 6 2 5" xfId="20014" xr:uid="{F71DA098-23C3-4945-9DB3-382FAEF667E1}"/>
    <cellStyle name="40 % - Akzent2 4 6 2 6" xfId="28859" xr:uid="{91257327-A3C0-4434-A19F-EB65CEA08EBA}"/>
    <cellStyle name="40 % - Akzent2 4 6 3" xfId="3804" xr:uid="{48FA23F6-2270-4172-87C2-75B0578DE527}"/>
    <cellStyle name="40 % - Akzent2 4 6 3 2" xfId="12647" xr:uid="{0E3EF54E-B061-4A73-9611-64152EFCB7CE}"/>
    <cellStyle name="40 % - Akzent2 4 6 3 3" xfId="21488" xr:uid="{E9E25335-0174-4B72-804A-A9361B28D35A}"/>
    <cellStyle name="40 % - Akzent2 4 6 3 4" xfId="30333" xr:uid="{69316E4A-076C-4C59-BF18-EE74D2457CF7}"/>
    <cellStyle name="40 % - Akzent2 4 6 4" xfId="6753" xr:uid="{E3885B9E-B40A-4240-95AF-BDA738CB9EA1}"/>
    <cellStyle name="40 % - Akzent2 4 6 4 2" xfId="15594" xr:uid="{7FE89F4E-ED83-4959-8120-A8F8E92DF9FF}"/>
    <cellStyle name="40 % - Akzent2 4 6 4 3" xfId="24435" xr:uid="{8BF612C3-EC84-430E-8DD0-41BB327D421D}"/>
    <cellStyle name="40 % - Akzent2 4 6 4 4" xfId="33280" xr:uid="{8E454982-9C35-43AD-AE9B-DECDCB96EADA}"/>
    <cellStyle name="40 % - Akzent2 4 6 5" xfId="9700" xr:uid="{AEEE6963-2D48-4A39-B594-AC4BA9763A93}"/>
    <cellStyle name="40 % - Akzent2 4 6 6" xfId="18541" xr:uid="{D7553B2E-FD92-40B4-8A1A-18BEB088B5E8}"/>
    <cellStyle name="40 % - Akzent2 4 6 7" xfId="27386" xr:uid="{F1C7E9FF-475A-4751-9100-854A5FCB7554}"/>
    <cellStyle name="40 % - Akzent2 4 7" xfId="1592" xr:uid="{FC98A79C-AEB7-4267-96A2-327A2DFC8A3A}"/>
    <cellStyle name="40 % - Akzent2 4 7 2" xfId="4541" xr:uid="{60960967-CB2E-43C4-9EDE-F482DB0E829A}"/>
    <cellStyle name="40 % - Akzent2 4 7 2 2" xfId="13384" xr:uid="{2F4502BA-88A8-4A0C-B97C-17346BBBA96A}"/>
    <cellStyle name="40 % - Akzent2 4 7 2 3" xfId="22225" xr:uid="{703B0369-46FE-42C6-B300-2407B1BE6FFA}"/>
    <cellStyle name="40 % - Akzent2 4 7 2 4" xfId="31070" xr:uid="{4242F6AB-4911-41AB-8AE3-462AADCD831D}"/>
    <cellStyle name="40 % - Akzent2 4 7 3" xfId="7490" xr:uid="{A31B4C1C-BCC5-4ABA-AECE-D7F76D79DC61}"/>
    <cellStyle name="40 % - Akzent2 4 7 3 2" xfId="16331" xr:uid="{DF3D784E-636F-4EEE-A935-DB2ED76F16E7}"/>
    <cellStyle name="40 % - Akzent2 4 7 3 3" xfId="25172" xr:uid="{69BBA1AB-059A-403A-AC2F-8A727493DE19}"/>
    <cellStyle name="40 % - Akzent2 4 7 3 4" xfId="34017" xr:uid="{BA491282-E131-4DF3-A44F-18281121536F}"/>
    <cellStyle name="40 % - Akzent2 4 7 4" xfId="10437" xr:uid="{C48EA7EF-BA84-4241-8742-674A3B372B30}"/>
    <cellStyle name="40 % - Akzent2 4 7 5" xfId="19278" xr:uid="{85A58882-B747-4284-BB2D-45A1C8B15374}"/>
    <cellStyle name="40 % - Akzent2 4 7 6" xfId="28123" xr:uid="{6539C602-0544-4109-8A20-1F62C1271F6F}"/>
    <cellStyle name="40 % - Akzent2 4 8" xfId="3067" xr:uid="{ABB8754D-D81B-4016-AEA5-8C17C9D7D433}"/>
    <cellStyle name="40 % - Akzent2 4 8 2" xfId="11910" xr:uid="{F4A19AED-CFDA-4DA0-96FA-17906F34FC32}"/>
    <cellStyle name="40 % - Akzent2 4 8 3" xfId="20751" xr:uid="{F0EC1462-52DF-4FCC-9E12-EFC6EBFE00A4}"/>
    <cellStyle name="40 % - Akzent2 4 8 4" xfId="29596" xr:uid="{E5CEED86-6EAB-439F-BEBE-82C63C378FF4}"/>
    <cellStyle name="40 % - Akzent2 4 9" xfId="6016" xr:uid="{A273DB66-6ED0-4C0B-AC30-09063516EB24}"/>
    <cellStyle name="40 % - Akzent2 4 9 2" xfId="14857" xr:uid="{C5F0BE26-FFB8-4110-8C99-9526801355E3}"/>
    <cellStyle name="40 % - Akzent2 4 9 3" xfId="23698" xr:uid="{0FA5B4A6-0212-4A93-BA4D-68202E2D7B1F}"/>
    <cellStyle name="40 % - Akzent2 4 9 4" xfId="32543" xr:uid="{B96B231C-68F5-4E4B-81E2-D20141756909}"/>
    <cellStyle name="40 % - Akzent2 5" xfId="101" xr:uid="{34496FEB-AED4-4284-90FD-00B87B3A7BF7}"/>
    <cellStyle name="40 % - Akzent2 5 10" xfId="8977" xr:uid="{3C554551-C131-4CEC-AD92-F1ADB50FA6FD}"/>
    <cellStyle name="40 % - Akzent2 5 11" xfId="17818" xr:uid="{69FC4269-EDFA-4C00-A754-9B6354DA4EA8}"/>
    <cellStyle name="40 % - Akzent2 5 12" xfId="26663" xr:uid="{51D0048C-72FE-4508-907D-7078169D875C}"/>
    <cellStyle name="40 % - Akzent2 5 2" xfId="238" xr:uid="{790FCF95-A9B6-418C-B145-4BBE372A2965}"/>
    <cellStyle name="40 % - Akzent2 5 2 2" xfId="992" xr:uid="{C210A134-22C6-4008-ACB4-B3C53F173244}"/>
    <cellStyle name="40 % - Akzent2 5 2 2 2" xfId="2467" xr:uid="{E37C3073-AF3A-4F92-9438-E2B75B8E44AB}"/>
    <cellStyle name="40 % - Akzent2 5 2 2 2 2" xfId="5414" xr:uid="{1C77EA3E-4D3C-430F-AFED-1501DCA4DC16}"/>
    <cellStyle name="40 % - Akzent2 5 2 2 2 2 2" xfId="14257" xr:uid="{A1DEC8DB-4565-47AF-A968-05940AC7B34B}"/>
    <cellStyle name="40 % - Akzent2 5 2 2 2 2 3" xfId="23098" xr:uid="{EDE3B169-BCDC-431D-A486-7C2AD0DD3CF0}"/>
    <cellStyle name="40 % - Akzent2 5 2 2 2 2 4" xfId="31943" xr:uid="{D3C6A15B-59A7-4875-A6F5-7CA451383DF2}"/>
    <cellStyle name="40 % - Akzent2 5 2 2 2 3" xfId="8363" xr:uid="{EC68AE68-FB79-4ED4-B4C2-D105B00A93BD}"/>
    <cellStyle name="40 % - Akzent2 5 2 2 2 3 2" xfId="17204" xr:uid="{B9AB6680-61B8-433D-9BDD-99E4B4A3C45C}"/>
    <cellStyle name="40 % - Akzent2 5 2 2 2 3 3" xfId="26045" xr:uid="{4BFE15B6-85E7-4594-A776-7B6C6A62EC79}"/>
    <cellStyle name="40 % - Akzent2 5 2 2 2 3 4" xfId="34890" xr:uid="{75B95CEC-8136-4A2D-B7EE-9840201626E9}"/>
    <cellStyle name="40 % - Akzent2 5 2 2 2 4" xfId="11310" xr:uid="{5C34E7CD-FFBA-48B8-A43B-8B9B8131788B}"/>
    <cellStyle name="40 % - Akzent2 5 2 2 2 5" xfId="20151" xr:uid="{365D4AD6-C93F-4F3A-8D51-6E45F85DABC9}"/>
    <cellStyle name="40 % - Akzent2 5 2 2 2 6" xfId="28996" xr:uid="{BDABE037-9377-4B04-8923-65995C97A591}"/>
    <cellStyle name="40 % - Akzent2 5 2 2 3" xfId="3941" xr:uid="{668D2D82-EE21-459A-B4BD-B7C6C2BC252E}"/>
    <cellStyle name="40 % - Akzent2 5 2 2 3 2" xfId="12784" xr:uid="{758D22E3-11E0-40EC-9A9A-EDA8E59265AC}"/>
    <cellStyle name="40 % - Akzent2 5 2 2 3 3" xfId="21625" xr:uid="{F8A2B199-013F-43E1-86D9-71136C8627AC}"/>
    <cellStyle name="40 % - Akzent2 5 2 2 3 4" xfId="30470" xr:uid="{D3C77AC7-B05D-4E9E-9D80-F85EA099D805}"/>
    <cellStyle name="40 % - Akzent2 5 2 2 4" xfId="6890" xr:uid="{D2BBD967-2D00-4EE3-BF5B-1D97334A9CBF}"/>
    <cellStyle name="40 % - Akzent2 5 2 2 4 2" xfId="15731" xr:uid="{026C758F-C4EA-4CD1-8655-97AD40A772BE}"/>
    <cellStyle name="40 % - Akzent2 5 2 2 4 3" xfId="24572" xr:uid="{4F4ABBE2-C4E3-49B9-A2CB-81353D2731E6}"/>
    <cellStyle name="40 % - Akzent2 5 2 2 4 4" xfId="33417" xr:uid="{5928679F-BD46-4785-9E06-59C61D93A903}"/>
    <cellStyle name="40 % - Akzent2 5 2 2 5" xfId="9837" xr:uid="{7853FA77-69E2-41E3-8E7B-AF0D82E1C42E}"/>
    <cellStyle name="40 % - Akzent2 5 2 2 6" xfId="18678" xr:uid="{23C9CCC4-6D21-4125-AD04-B48E49976886}"/>
    <cellStyle name="40 % - Akzent2 5 2 2 7" xfId="27523" xr:uid="{5EA032ED-14A4-4D1E-8BEC-5E24A24FDD23}"/>
    <cellStyle name="40 % - Akzent2 5 2 3" xfId="1729" xr:uid="{0AB70103-9679-420B-95B8-CF8EFE8FDB29}"/>
    <cellStyle name="40 % - Akzent2 5 2 3 2" xfId="4678" xr:uid="{0D47EC73-D9BD-4979-95DB-6B8F5B06211E}"/>
    <cellStyle name="40 % - Akzent2 5 2 3 2 2" xfId="13521" xr:uid="{7BBF1A29-0CC9-45DA-AF54-7CE9B3665588}"/>
    <cellStyle name="40 % - Akzent2 5 2 3 2 3" xfId="22362" xr:uid="{B56890A5-8668-4F4F-9ED7-44981CF58630}"/>
    <cellStyle name="40 % - Akzent2 5 2 3 2 4" xfId="31207" xr:uid="{089D532F-2A5F-4E00-9C16-ABCB4BE6FFA3}"/>
    <cellStyle name="40 % - Akzent2 5 2 3 3" xfId="7627" xr:uid="{790DE2E8-93B3-4197-93A2-C3843141DDA0}"/>
    <cellStyle name="40 % - Akzent2 5 2 3 3 2" xfId="16468" xr:uid="{626B0D96-A958-480F-B032-1EB04724AC51}"/>
    <cellStyle name="40 % - Akzent2 5 2 3 3 3" xfId="25309" xr:uid="{D0397D58-DC2E-414C-A9B8-7E298895CCB5}"/>
    <cellStyle name="40 % - Akzent2 5 2 3 3 4" xfId="34154" xr:uid="{EAE78704-8536-4CDD-BE77-BA46CDBD52E5}"/>
    <cellStyle name="40 % - Akzent2 5 2 3 4" xfId="10574" xr:uid="{8DC563EE-F66B-4C06-A95C-5BE43498AFC4}"/>
    <cellStyle name="40 % - Akzent2 5 2 3 5" xfId="19415" xr:uid="{07C5A8F5-658C-466B-89A2-57862E39B18B}"/>
    <cellStyle name="40 % - Akzent2 5 2 3 6" xfId="28260" xr:uid="{B0E832E4-4806-4D06-8463-EC9A253F4B9E}"/>
    <cellStyle name="40 % - Akzent2 5 2 4" xfId="3204" xr:uid="{D6EA41DF-B82E-4B3A-A428-D7EC1F0D7EE4}"/>
    <cellStyle name="40 % - Akzent2 5 2 4 2" xfId="12047" xr:uid="{A505B247-5D9A-41C4-8806-B3A944FD37C1}"/>
    <cellStyle name="40 % - Akzent2 5 2 4 3" xfId="20888" xr:uid="{6DAE9DB1-9809-4FF4-A671-EA353EC90FD6}"/>
    <cellStyle name="40 % - Akzent2 5 2 4 4" xfId="29733" xr:uid="{2B78F36B-75A9-4F25-A210-3352732BA02C}"/>
    <cellStyle name="40 % - Akzent2 5 2 5" xfId="6153" xr:uid="{A1D8BABF-826A-4C35-B46B-E772578B8A8A}"/>
    <cellStyle name="40 % - Akzent2 5 2 5 2" xfId="14994" xr:uid="{F68E8B53-8EF5-40E5-8EC2-F620B30EF0DB}"/>
    <cellStyle name="40 % - Akzent2 5 2 5 3" xfId="23835" xr:uid="{B914570A-0C25-44D0-9D96-F6B1CC5F23C8}"/>
    <cellStyle name="40 % - Akzent2 5 2 5 4" xfId="32680" xr:uid="{1C79B03D-8E38-40F0-BFAF-1487E2A90A92}"/>
    <cellStyle name="40 % - Akzent2 5 2 6" xfId="9100" xr:uid="{7A44B2BB-804A-4633-9829-1872D72C4E38}"/>
    <cellStyle name="40 % - Akzent2 5 2 7" xfId="17941" xr:uid="{047173B6-7E74-4A68-8AD3-4E2FEA524FE1}"/>
    <cellStyle name="40 % - Akzent2 5 2 8" xfId="26786" xr:uid="{5BEF561F-4396-44BC-8178-C90F82B3BF1D}"/>
    <cellStyle name="40 % - Akzent2 5 3" xfId="364" xr:uid="{034914D3-0BE8-4149-85C1-347F006399CE}"/>
    <cellStyle name="40 % - Akzent2 5 3 2" xfId="1116" xr:uid="{0B8F1421-9AB2-46D7-B526-7E3694F26C8A}"/>
    <cellStyle name="40 % - Akzent2 5 3 2 2" xfId="2591" xr:uid="{A389D474-DC97-49E9-BAEB-8A5F72FA27FD}"/>
    <cellStyle name="40 % - Akzent2 5 3 2 2 2" xfId="5538" xr:uid="{140611ED-548D-4761-A12F-B4AB6E2BFDEB}"/>
    <cellStyle name="40 % - Akzent2 5 3 2 2 2 2" xfId="14381" xr:uid="{1B3C4CAD-B0DF-496F-A416-9B351C61CE47}"/>
    <cellStyle name="40 % - Akzent2 5 3 2 2 2 3" xfId="23222" xr:uid="{0A91B2DD-1803-447C-A515-A3992F9882F0}"/>
    <cellStyle name="40 % - Akzent2 5 3 2 2 2 4" xfId="32067" xr:uid="{5FBCA4CC-E5D2-43BA-9F4A-FBB1BA270A95}"/>
    <cellStyle name="40 % - Akzent2 5 3 2 2 3" xfId="8487" xr:uid="{AAE50965-74B0-4CC5-A9F9-808C518FBA86}"/>
    <cellStyle name="40 % - Akzent2 5 3 2 2 3 2" xfId="17328" xr:uid="{8197CDEF-C9FB-42D4-A42D-D08C6EB6EA09}"/>
    <cellStyle name="40 % - Akzent2 5 3 2 2 3 3" xfId="26169" xr:uid="{6FC531A7-77BA-4F39-850D-8CA4D2117ABA}"/>
    <cellStyle name="40 % - Akzent2 5 3 2 2 3 4" xfId="35014" xr:uid="{4BBC9CE6-B01F-4A5D-AE26-CBD18F1ABD65}"/>
    <cellStyle name="40 % - Akzent2 5 3 2 2 4" xfId="11434" xr:uid="{D6E18A23-872B-4D78-85E8-8328E211CE9F}"/>
    <cellStyle name="40 % - Akzent2 5 3 2 2 5" xfId="20275" xr:uid="{A58FB80B-76B7-4718-BA3F-0D2EA7513D86}"/>
    <cellStyle name="40 % - Akzent2 5 3 2 2 6" xfId="29120" xr:uid="{4A187159-D138-483A-A88E-451E30718917}"/>
    <cellStyle name="40 % - Akzent2 5 3 2 3" xfId="4065" xr:uid="{4DA93792-103C-468F-ABEC-398ABCC570CA}"/>
    <cellStyle name="40 % - Akzent2 5 3 2 3 2" xfId="12908" xr:uid="{C7A3E7F4-1870-4EBF-9535-99D43FF3D374}"/>
    <cellStyle name="40 % - Akzent2 5 3 2 3 3" xfId="21749" xr:uid="{5178049D-FE58-4FB3-A465-CC7B597828FB}"/>
    <cellStyle name="40 % - Akzent2 5 3 2 3 4" xfId="30594" xr:uid="{59EDBB84-A74F-4EB5-B8E7-967B295C2DCC}"/>
    <cellStyle name="40 % - Akzent2 5 3 2 4" xfId="7014" xr:uid="{F9C0D8EF-1E6E-43DC-B6DA-5B20FB8EBFEC}"/>
    <cellStyle name="40 % - Akzent2 5 3 2 4 2" xfId="15855" xr:uid="{907B1F29-DAEF-4B92-97D4-2D0A36F4BA29}"/>
    <cellStyle name="40 % - Akzent2 5 3 2 4 3" xfId="24696" xr:uid="{ED1B2D01-8AC0-4887-9E9D-65687B8B04D8}"/>
    <cellStyle name="40 % - Akzent2 5 3 2 4 4" xfId="33541" xr:uid="{4AA18D57-C21B-4295-9FA9-9208E6C3D20A}"/>
    <cellStyle name="40 % - Akzent2 5 3 2 5" xfId="9961" xr:uid="{F384AE7F-89F7-4960-AE29-5B278E16986A}"/>
    <cellStyle name="40 % - Akzent2 5 3 2 6" xfId="18802" xr:uid="{162B1679-9D4F-4BB8-9A09-900BD772ED60}"/>
    <cellStyle name="40 % - Akzent2 5 3 2 7" xfId="27647" xr:uid="{BA1A7F12-9330-4F77-ABC4-284EE4DB3057}"/>
    <cellStyle name="40 % - Akzent2 5 3 3" xfId="1853" xr:uid="{28A20B49-D057-455B-98FF-4A05B4E11EE1}"/>
    <cellStyle name="40 % - Akzent2 5 3 3 2" xfId="4802" xr:uid="{3A53AA1C-A703-4D7D-A378-E113C39F8CC4}"/>
    <cellStyle name="40 % - Akzent2 5 3 3 2 2" xfId="13645" xr:uid="{12FF2E83-46BD-4091-8F7F-052EDD41824B}"/>
    <cellStyle name="40 % - Akzent2 5 3 3 2 3" xfId="22486" xr:uid="{79C815A8-938A-45FD-A2FB-E396BCA235C2}"/>
    <cellStyle name="40 % - Akzent2 5 3 3 2 4" xfId="31331" xr:uid="{643E92AD-6D49-408B-9E07-E862BA796971}"/>
    <cellStyle name="40 % - Akzent2 5 3 3 3" xfId="7751" xr:uid="{1A1E724D-6242-418A-A9E6-5A9E8085B3DD}"/>
    <cellStyle name="40 % - Akzent2 5 3 3 3 2" xfId="16592" xr:uid="{792AE084-F379-4282-BD77-961C981F5E2D}"/>
    <cellStyle name="40 % - Akzent2 5 3 3 3 3" xfId="25433" xr:uid="{F79CC11A-25C9-4084-887E-7994DBFA9CEC}"/>
    <cellStyle name="40 % - Akzent2 5 3 3 3 4" xfId="34278" xr:uid="{A971EDBA-4516-4187-A4F1-F26F4044E8BC}"/>
    <cellStyle name="40 % - Akzent2 5 3 3 4" xfId="10698" xr:uid="{351DFD41-CA26-45E1-8474-17C2F1E517D1}"/>
    <cellStyle name="40 % - Akzent2 5 3 3 5" xfId="19539" xr:uid="{E78E0183-C39F-4C64-A644-57E83D85701C}"/>
    <cellStyle name="40 % - Akzent2 5 3 3 6" xfId="28384" xr:uid="{DF81C778-1605-424C-819C-BA6E9A90571C}"/>
    <cellStyle name="40 % - Akzent2 5 3 4" xfId="3328" xr:uid="{939D7694-3B71-475E-8C2E-E98A368CD92B}"/>
    <cellStyle name="40 % - Akzent2 5 3 4 2" xfId="12171" xr:uid="{1C5CED96-F776-4265-969E-1875E4EA6141}"/>
    <cellStyle name="40 % - Akzent2 5 3 4 3" xfId="21012" xr:uid="{403A8BA2-3EA3-4D51-A1F1-0951F4C562BD}"/>
    <cellStyle name="40 % - Akzent2 5 3 4 4" xfId="29857" xr:uid="{F4DD1157-87E4-4293-936E-C5E2114185FC}"/>
    <cellStyle name="40 % - Akzent2 5 3 5" xfId="6277" xr:uid="{D0A02D1C-01BB-4A92-8AEC-A99DF53DA160}"/>
    <cellStyle name="40 % - Akzent2 5 3 5 2" xfId="15118" xr:uid="{40695241-B77E-408F-8D1E-AA2E60B7BC23}"/>
    <cellStyle name="40 % - Akzent2 5 3 5 3" xfId="23959" xr:uid="{E6CF560C-8082-4232-8695-2C5C98447FFF}"/>
    <cellStyle name="40 % - Akzent2 5 3 5 4" xfId="32804" xr:uid="{7EB72466-5248-4618-A142-9931050753EF}"/>
    <cellStyle name="40 % - Akzent2 5 3 6" xfId="9224" xr:uid="{94E9D3BA-9503-4966-ACFD-E22B3CD0BCD0}"/>
    <cellStyle name="40 % - Akzent2 5 3 7" xfId="18065" xr:uid="{F3490599-A3FC-47BA-BFE4-4C13F249ECF0}"/>
    <cellStyle name="40 % - Akzent2 5 3 8" xfId="26910" xr:uid="{12FAA11E-E929-411A-AE8F-51C149A07794}"/>
    <cellStyle name="40 % - Akzent2 5 4" xfId="532" xr:uid="{B3A6BC6F-0D06-45A1-B4A5-FC030A4AFE4A}"/>
    <cellStyle name="40 % - Akzent2 5 4 2" xfId="1270" xr:uid="{233B4B66-9C8B-4F2B-A5DB-4633678C2061}"/>
    <cellStyle name="40 % - Akzent2 5 4 2 2" xfId="2745" xr:uid="{8A00A50A-ECBA-4286-8F55-3871F8AD817D}"/>
    <cellStyle name="40 % - Akzent2 5 4 2 2 2" xfId="5692" xr:uid="{85EB59FE-DB40-4E2E-BD8C-885ADE41D623}"/>
    <cellStyle name="40 % - Akzent2 5 4 2 2 2 2" xfId="14535" xr:uid="{EE333D67-8629-475B-85E6-D52A3B9334F8}"/>
    <cellStyle name="40 % - Akzent2 5 4 2 2 2 3" xfId="23376" xr:uid="{2A1B094A-1D70-4219-9873-5B9236099F29}"/>
    <cellStyle name="40 % - Akzent2 5 4 2 2 2 4" xfId="32221" xr:uid="{8D6B61A1-8AFE-4359-AE2A-47B45C9FF270}"/>
    <cellStyle name="40 % - Akzent2 5 4 2 2 3" xfId="8641" xr:uid="{50B86B6A-E8C9-417F-BEBD-B22F96A082E4}"/>
    <cellStyle name="40 % - Akzent2 5 4 2 2 3 2" xfId="17482" xr:uid="{50289595-CF20-4B5F-B24C-0EC49162740D}"/>
    <cellStyle name="40 % - Akzent2 5 4 2 2 3 3" xfId="26323" xr:uid="{622F43DC-49D9-4E57-86D3-81CCB649CFE8}"/>
    <cellStyle name="40 % - Akzent2 5 4 2 2 3 4" xfId="35168" xr:uid="{7E766F95-179D-4EC1-A458-ADB5849804D0}"/>
    <cellStyle name="40 % - Akzent2 5 4 2 2 4" xfId="11588" xr:uid="{CBCE52CF-D2C1-48C3-949F-35A338F7687F}"/>
    <cellStyle name="40 % - Akzent2 5 4 2 2 5" xfId="20429" xr:uid="{90C7E666-8056-4DD6-BCA1-F47BD28DC113}"/>
    <cellStyle name="40 % - Akzent2 5 4 2 2 6" xfId="29274" xr:uid="{A33FE1D7-C437-4F5A-A4C9-C78BA85A22C2}"/>
    <cellStyle name="40 % - Akzent2 5 4 2 3" xfId="4219" xr:uid="{D3E20620-6F90-49E8-A23E-AFAB83D5F31C}"/>
    <cellStyle name="40 % - Akzent2 5 4 2 3 2" xfId="13062" xr:uid="{A14C6DD0-D2A9-4601-A412-A83390C55456}"/>
    <cellStyle name="40 % - Akzent2 5 4 2 3 3" xfId="21903" xr:uid="{0DAD3E10-4A49-4E58-A2BC-81183D6977EF}"/>
    <cellStyle name="40 % - Akzent2 5 4 2 3 4" xfId="30748" xr:uid="{11CCFDB2-305E-40BB-B128-D8F971418ED2}"/>
    <cellStyle name="40 % - Akzent2 5 4 2 4" xfId="7168" xr:uid="{251A5936-72FF-4AA7-9AC5-30918C0606B0}"/>
    <cellStyle name="40 % - Akzent2 5 4 2 4 2" xfId="16009" xr:uid="{78744C18-585C-4500-B1DF-6BD66A553CD0}"/>
    <cellStyle name="40 % - Akzent2 5 4 2 4 3" xfId="24850" xr:uid="{EFB2204C-28B0-420A-93BE-0267DECD9B4C}"/>
    <cellStyle name="40 % - Akzent2 5 4 2 4 4" xfId="33695" xr:uid="{C315FBB3-0E9F-4795-97C9-8BF9350F9B31}"/>
    <cellStyle name="40 % - Akzent2 5 4 2 5" xfId="10115" xr:uid="{24682625-2950-40FC-977D-6084E415436E}"/>
    <cellStyle name="40 % - Akzent2 5 4 2 6" xfId="18956" xr:uid="{41F03A1F-9FCD-4692-A709-A53C701BCAF4}"/>
    <cellStyle name="40 % - Akzent2 5 4 2 7" xfId="27801" xr:uid="{076DD166-5AEA-46AA-9FBF-BF69E2B2B823}"/>
    <cellStyle name="40 % - Akzent2 5 4 3" xfId="2007" xr:uid="{60AA5D93-9071-47AC-9BE8-8AE12BC8E4ED}"/>
    <cellStyle name="40 % - Akzent2 5 4 3 2" xfId="4956" xr:uid="{B7E6D2BF-01DA-4A7A-8AA8-98FD9A215BB7}"/>
    <cellStyle name="40 % - Akzent2 5 4 3 2 2" xfId="13799" xr:uid="{F8DD5817-3A13-4F82-B328-45E2C51EC461}"/>
    <cellStyle name="40 % - Akzent2 5 4 3 2 3" xfId="22640" xr:uid="{6BDE67C4-287C-4F6B-8452-558F64ACFF82}"/>
    <cellStyle name="40 % - Akzent2 5 4 3 2 4" xfId="31485" xr:uid="{0F6E491E-31C6-487A-BCE1-0F157CAA3ABE}"/>
    <cellStyle name="40 % - Akzent2 5 4 3 3" xfId="7905" xr:uid="{61939A60-2D87-4FEF-9436-D41CFBF2963D}"/>
    <cellStyle name="40 % - Akzent2 5 4 3 3 2" xfId="16746" xr:uid="{8575C109-FA4A-4F24-BD35-AB71E84A8664}"/>
    <cellStyle name="40 % - Akzent2 5 4 3 3 3" xfId="25587" xr:uid="{19338550-8D2E-4BFC-A18A-44580FE1D242}"/>
    <cellStyle name="40 % - Akzent2 5 4 3 3 4" xfId="34432" xr:uid="{18B3B988-6FBB-4CA9-A4D1-3082F7FC4B58}"/>
    <cellStyle name="40 % - Akzent2 5 4 3 4" xfId="10852" xr:uid="{F968B689-FCC1-4ED5-9D93-E5183BDF6220}"/>
    <cellStyle name="40 % - Akzent2 5 4 3 5" xfId="19693" xr:uid="{062442F8-7D1F-4A88-9D33-CD2C37DD100E}"/>
    <cellStyle name="40 % - Akzent2 5 4 3 6" xfId="28538" xr:uid="{2831F06F-05C8-4074-A2B0-CD8D1CF40AC7}"/>
    <cellStyle name="40 % - Akzent2 5 4 4" xfId="3482" xr:uid="{80660FAD-99D6-44A2-932D-1DF5DC24F5BB}"/>
    <cellStyle name="40 % - Akzent2 5 4 4 2" xfId="12325" xr:uid="{621303DC-218A-43E9-A6F4-8C737B065815}"/>
    <cellStyle name="40 % - Akzent2 5 4 4 3" xfId="21166" xr:uid="{8F81A60D-3C9B-4917-856A-778A6CA657A0}"/>
    <cellStyle name="40 % - Akzent2 5 4 4 4" xfId="30011" xr:uid="{5F9B01B6-160A-4461-9EC7-82597D9E3BEE}"/>
    <cellStyle name="40 % - Akzent2 5 4 5" xfId="6431" xr:uid="{46BDB6EE-3A0D-4B28-8D6B-7F9430E7E570}"/>
    <cellStyle name="40 % - Akzent2 5 4 5 2" xfId="15272" xr:uid="{BEB9D4AD-53D3-47A5-9694-7E8D75D5ECA2}"/>
    <cellStyle name="40 % - Akzent2 5 4 5 3" xfId="24113" xr:uid="{4048409A-2248-4913-81E3-5276048F459E}"/>
    <cellStyle name="40 % - Akzent2 5 4 5 4" xfId="32958" xr:uid="{62D65D07-2276-477E-9DE8-A7E8833B7F6A}"/>
    <cellStyle name="40 % - Akzent2 5 4 6" xfId="9378" xr:uid="{79E4FF1B-327F-4E19-99DD-89AF8ACE8DCD}"/>
    <cellStyle name="40 % - Akzent2 5 4 7" xfId="18219" xr:uid="{176F58BB-4A89-4D6C-9F4F-5B8D0EAD4057}"/>
    <cellStyle name="40 % - Akzent2 5 4 8" xfId="27064" xr:uid="{E8CC461C-B295-4651-9BCB-269142340C97}"/>
    <cellStyle name="40 % - Akzent2 5 5" xfId="700" xr:uid="{7DD609D3-AA23-4347-BABC-42A0B8AFD5AD}"/>
    <cellStyle name="40 % - Akzent2 5 5 2" xfId="1438" xr:uid="{DC637080-5F3E-4A32-BF9E-5D9872E2C8B3}"/>
    <cellStyle name="40 % - Akzent2 5 5 2 2" xfId="2913" xr:uid="{B5A5F12A-74F4-4363-9AF8-F840142243BF}"/>
    <cellStyle name="40 % - Akzent2 5 5 2 2 2" xfId="5860" xr:uid="{59DFC4FE-2E80-443B-8EAE-DD27756A14A1}"/>
    <cellStyle name="40 % - Akzent2 5 5 2 2 2 2" xfId="14703" xr:uid="{58E380BB-6AD4-4C74-98B3-777F374D5F68}"/>
    <cellStyle name="40 % - Akzent2 5 5 2 2 2 3" xfId="23544" xr:uid="{F518943D-F815-4F89-84C9-C8C4CB57B292}"/>
    <cellStyle name="40 % - Akzent2 5 5 2 2 2 4" xfId="32389" xr:uid="{4BFF1236-C83E-4BED-A6FF-0BA9E0B5B4A2}"/>
    <cellStyle name="40 % - Akzent2 5 5 2 2 3" xfId="8809" xr:uid="{3B1E14D6-D5AA-4349-B0ED-4193AA2EAB1C}"/>
    <cellStyle name="40 % - Akzent2 5 5 2 2 3 2" xfId="17650" xr:uid="{998941FF-DC68-4EDF-88F1-B87E42AB10A7}"/>
    <cellStyle name="40 % - Akzent2 5 5 2 2 3 3" xfId="26491" xr:uid="{32F0A9D1-D455-4738-ADB0-88CF64E179B6}"/>
    <cellStyle name="40 % - Akzent2 5 5 2 2 3 4" xfId="35336" xr:uid="{1B147E16-488D-4966-B91F-3855462368A1}"/>
    <cellStyle name="40 % - Akzent2 5 5 2 2 4" xfId="11756" xr:uid="{0BC153D6-F092-482C-B4AA-F187AF176F3F}"/>
    <cellStyle name="40 % - Akzent2 5 5 2 2 5" xfId="20597" xr:uid="{6E45028F-DF79-4C4E-89BA-E3EF20B6AAAB}"/>
    <cellStyle name="40 % - Akzent2 5 5 2 2 6" xfId="29442" xr:uid="{A67CCD5C-7FBF-4172-8E04-6D88CE508487}"/>
    <cellStyle name="40 % - Akzent2 5 5 2 3" xfId="4387" xr:uid="{F8319ED8-7DF7-463D-936D-7F9DE4939B6A}"/>
    <cellStyle name="40 % - Akzent2 5 5 2 3 2" xfId="13230" xr:uid="{FA8B8741-B056-4947-BCF8-7B4E37B0B9BA}"/>
    <cellStyle name="40 % - Akzent2 5 5 2 3 3" xfId="22071" xr:uid="{07E4AAD8-C7F9-4A63-B07C-54CA4F377853}"/>
    <cellStyle name="40 % - Akzent2 5 5 2 3 4" xfId="30916" xr:uid="{D06040F2-4C02-4C5F-ACE4-B2ED88614127}"/>
    <cellStyle name="40 % - Akzent2 5 5 2 4" xfId="7336" xr:uid="{32D90436-D392-4A33-B5EC-62F91F7D0EAE}"/>
    <cellStyle name="40 % - Akzent2 5 5 2 4 2" xfId="16177" xr:uid="{077C4B17-71BB-4CFF-A889-3057E0BD7B1C}"/>
    <cellStyle name="40 % - Akzent2 5 5 2 4 3" xfId="25018" xr:uid="{748E4F22-2F44-44EE-B5D6-EB44A78A4B16}"/>
    <cellStyle name="40 % - Akzent2 5 5 2 4 4" xfId="33863" xr:uid="{4DF5C29A-BD0C-42B0-AFBD-8FE05E5B47C3}"/>
    <cellStyle name="40 % - Akzent2 5 5 2 5" xfId="10283" xr:uid="{58AD4ECE-5B07-4965-9848-B34577CD2AD8}"/>
    <cellStyle name="40 % - Akzent2 5 5 2 6" xfId="19124" xr:uid="{37E78B43-2868-45D9-86A8-294A7AE4DC4C}"/>
    <cellStyle name="40 % - Akzent2 5 5 2 7" xfId="27969" xr:uid="{51A26273-1DBD-4C2A-87B0-F3E1CE12790D}"/>
    <cellStyle name="40 % - Akzent2 5 5 3" xfId="2175" xr:uid="{69D013F3-F449-433F-91FB-EB234D119A4C}"/>
    <cellStyle name="40 % - Akzent2 5 5 3 2" xfId="5124" xr:uid="{71D504FB-EB50-497A-84EF-B8B639DE35E4}"/>
    <cellStyle name="40 % - Akzent2 5 5 3 2 2" xfId="13967" xr:uid="{D2A3EEC7-6807-4E72-B31F-137C95ACE118}"/>
    <cellStyle name="40 % - Akzent2 5 5 3 2 3" xfId="22808" xr:uid="{6E5F0864-454D-48D5-ABB5-B9C9B0FB5D15}"/>
    <cellStyle name="40 % - Akzent2 5 5 3 2 4" xfId="31653" xr:uid="{050DC238-3117-4EF6-A518-92902D31C6BC}"/>
    <cellStyle name="40 % - Akzent2 5 5 3 3" xfId="8073" xr:uid="{8A2E60EA-DF6A-4A27-BCB8-EB91B070AD13}"/>
    <cellStyle name="40 % - Akzent2 5 5 3 3 2" xfId="16914" xr:uid="{827197F9-2A3A-4E1B-9DF4-9F2B5763EF8B}"/>
    <cellStyle name="40 % - Akzent2 5 5 3 3 3" xfId="25755" xr:uid="{A71657F0-EF42-48C6-BF5B-95D7BAEB3B7C}"/>
    <cellStyle name="40 % - Akzent2 5 5 3 3 4" xfId="34600" xr:uid="{1626E9FE-5400-4A34-98ED-20869C600B50}"/>
    <cellStyle name="40 % - Akzent2 5 5 3 4" xfId="11020" xr:uid="{C701DF64-2FB5-4967-A21F-CE23BC876658}"/>
    <cellStyle name="40 % - Akzent2 5 5 3 5" xfId="19861" xr:uid="{ABCA1CB2-2896-400F-B2B3-9A7FFC968572}"/>
    <cellStyle name="40 % - Akzent2 5 5 3 6" xfId="28706" xr:uid="{FEF52195-B9F7-4B5A-9107-B6E80B0398E8}"/>
    <cellStyle name="40 % - Akzent2 5 5 4" xfId="3650" xr:uid="{D299E27C-F44B-4AAC-B55C-BAED00796155}"/>
    <cellStyle name="40 % - Akzent2 5 5 4 2" xfId="12493" xr:uid="{3E8C9448-F50D-49CD-89FB-3699CA495611}"/>
    <cellStyle name="40 % - Akzent2 5 5 4 3" xfId="21334" xr:uid="{86E9CD43-584C-4767-A4D7-84ED7F327230}"/>
    <cellStyle name="40 % - Akzent2 5 5 4 4" xfId="30179" xr:uid="{76ABF22A-38B8-4588-83C9-A80F01CE175B}"/>
    <cellStyle name="40 % - Akzent2 5 5 5" xfId="6599" xr:uid="{3568CE11-FD6E-4A58-8D7E-A196F0829BDC}"/>
    <cellStyle name="40 % - Akzent2 5 5 5 2" xfId="15440" xr:uid="{85F7BE55-B0D8-4E36-8D51-61538A66251F}"/>
    <cellStyle name="40 % - Akzent2 5 5 5 3" xfId="24281" xr:uid="{E118C567-76B4-4D55-AB6E-386330E9A7D6}"/>
    <cellStyle name="40 % - Akzent2 5 5 5 4" xfId="33126" xr:uid="{E93125E4-7806-46ED-A656-2A6A0AEA1BD7}"/>
    <cellStyle name="40 % - Akzent2 5 5 6" xfId="9546" xr:uid="{3DEA9CB7-BC1A-473F-ABE2-4577E85EC489}"/>
    <cellStyle name="40 % - Akzent2 5 5 7" xfId="18387" xr:uid="{37233896-313E-4147-9441-B573FD06BAD6}"/>
    <cellStyle name="40 % - Akzent2 5 5 8" xfId="27232" xr:uid="{67CC34E7-79F4-41E7-BD6F-4E45E17B09DE}"/>
    <cellStyle name="40 % - Akzent2 5 6" xfId="868" xr:uid="{44C6FC51-985A-44F8-B569-2D5B8B5B9AC6}"/>
    <cellStyle name="40 % - Akzent2 5 6 2" xfId="2344" xr:uid="{968D22A9-581D-4827-938D-F55924F8813B}"/>
    <cellStyle name="40 % - Akzent2 5 6 2 2" xfId="5291" xr:uid="{78B1BFF3-6A7C-4981-97AC-E21FAF5D9CE7}"/>
    <cellStyle name="40 % - Akzent2 5 6 2 2 2" xfId="14134" xr:uid="{96904A01-BB00-4AE5-BE93-96840636544F}"/>
    <cellStyle name="40 % - Akzent2 5 6 2 2 3" xfId="22975" xr:uid="{95FA9C92-6D9B-44E2-85E8-12A0F1CB4EA1}"/>
    <cellStyle name="40 % - Akzent2 5 6 2 2 4" xfId="31820" xr:uid="{B2307FE6-BA78-46E3-9AB7-38768AFCFF7A}"/>
    <cellStyle name="40 % - Akzent2 5 6 2 3" xfId="8240" xr:uid="{E5165F81-00BB-4DE8-8204-85CE5E3B2A47}"/>
    <cellStyle name="40 % - Akzent2 5 6 2 3 2" xfId="17081" xr:uid="{BEDBC3C8-1D66-4EA8-B8EF-DAA3E32B92B2}"/>
    <cellStyle name="40 % - Akzent2 5 6 2 3 3" xfId="25922" xr:uid="{1C02AD3F-4B86-4B67-92C1-545402C04D07}"/>
    <cellStyle name="40 % - Akzent2 5 6 2 3 4" xfId="34767" xr:uid="{A11A2C06-85E9-4439-90C5-251D3BE20D04}"/>
    <cellStyle name="40 % - Akzent2 5 6 2 4" xfId="11187" xr:uid="{1FC521C6-0E46-40A3-90B5-EDB4CC12E9D8}"/>
    <cellStyle name="40 % - Akzent2 5 6 2 5" xfId="20028" xr:uid="{2ADA5227-A3A8-4263-A910-C12830C5B869}"/>
    <cellStyle name="40 % - Akzent2 5 6 2 6" xfId="28873" xr:uid="{A0AD365B-9E80-41AC-A1B7-FED6AF672956}"/>
    <cellStyle name="40 % - Akzent2 5 6 3" xfId="3818" xr:uid="{5E3FF6D6-7B81-4686-9673-FA693BDED3F2}"/>
    <cellStyle name="40 % - Akzent2 5 6 3 2" xfId="12661" xr:uid="{CC03583F-DFB1-44D6-8490-E0936ACE951D}"/>
    <cellStyle name="40 % - Akzent2 5 6 3 3" xfId="21502" xr:uid="{B5CAB8CD-61D0-4471-8E92-0549E603DE83}"/>
    <cellStyle name="40 % - Akzent2 5 6 3 4" xfId="30347" xr:uid="{C5E79DED-628B-48C6-8B33-F1B8F3D813F1}"/>
    <cellStyle name="40 % - Akzent2 5 6 4" xfId="6767" xr:uid="{532EE1F1-EBA2-45C0-96B4-F40D1D93AF58}"/>
    <cellStyle name="40 % - Akzent2 5 6 4 2" xfId="15608" xr:uid="{39ABBBF5-96E8-49FA-BFB6-F7D4E869AA16}"/>
    <cellStyle name="40 % - Akzent2 5 6 4 3" xfId="24449" xr:uid="{71A0F66A-EF36-4280-8E91-7E1A1DFF47B9}"/>
    <cellStyle name="40 % - Akzent2 5 6 4 4" xfId="33294" xr:uid="{2F8AE81F-7618-4DF8-963F-36C69BDC5942}"/>
    <cellStyle name="40 % - Akzent2 5 6 5" xfId="9714" xr:uid="{AEB45E38-449E-4487-9101-4B922052200D}"/>
    <cellStyle name="40 % - Akzent2 5 6 6" xfId="18555" xr:uid="{CA8AFD03-4209-459E-B1E3-40018361FE7B}"/>
    <cellStyle name="40 % - Akzent2 5 6 7" xfId="27400" xr:uid="{8E860BCE-7897-4C40-949F-A3FC6D0195DF}"/>
    <cellStyle name="40 % - Akzent2 5 7" xfId="1606" xr:uid="{D987F151-F680-4F2D-A6B9-42C5EEDAD30E}"/>
    <cellStyle name="40 % - Akzent2 5 7 2" xfId="4555" xr:uid="{E9680CED-6DA9-4B79-B2F0-0EFF9C520452}"/>
    <cellStyle name="40 % - Akzent2 5 7 2 2" xfId="13398" xr:uid="{10CEFF61-B492-42BB-87CD-97370C8ADB9D}"/>
    <cellStyle name="40 % - Akzent2 5 7 2 3" xfId="22239" xr:uid="{C5CCE963-F6DD-451B-B94D-AF375F56F793}"/>
    <cellStyle name="40 % - Akzent2 5 7 2 4" xfId="31084" xr:uid="{5C9BCE1D-F0DF-486F-A76F-117006A01C30}"/>
    <cellStyle name="40 % - Akzent2 5 7 3" xfId="7504" xr:uid="{99DA3BB8-3725-464A-A90A-3B51AF4E1B23}"/>
    <cellStyle name="40 % - Akzent2 5 7 3 2" xfId="16345" xr:uid="{D6AAA225-B12F-4E0E-92CC-33E67F0F6015}"/>
    <cellStyle name="40 % - Akzent2 5 7 3 3" xfId="25186" xr:uid="{344C9059-3527-4FA7-A449-A5C9B86792AA}"/>
    <cellStyle name="40 % - Akzent2 5 7 3 4" xfId="34031" xr:uid="{6B6A7C3C-7F7E-4FA4-BAE3-AAE1392DFC5D}"/>
    <cellStyle name="40 % - Akzent2 5 7 4" xfId="10451" xr:uid="{094F3FF5-BF89-471B-8A39-51579A3E3D3A}"/>
    <cellStyle name="40 % - Akzent2 5 7 5" xfId="19292" xr:uid="{0D90A603-AA75-4497-A094-F8FFBFD61F86}"/>
    <cellStyle name="40 % - Akzent2 5 7 6" xfId="28137" xr:uid="{8D0E0533-6B1C-4289-A797-59B5AC141FC9}"/>
    <cellStyle name="40 % - Akzent2 5 8" xfId="3081" xr:uid="{6E6B8962-18F8-4A76-8C1A-B874E84E9097}"/>
    <cellStyle name="40 % - Akzent2 5 8 2" xfId="11924" xr:uid="{E5D9A367-11A7-4E22-A328-9865029535DC}"/>
    <cellStyle name="40 % - Akzent2 5 8 3" xfId="20765" xr:uid="{A89BA154-A257-484A-B572-7F6AB3D7BD9E}"/>
    <cellStyle name="40 % - Akzent2 5 8 4" xfId="29610" xr:uid="{B2E4FF8F-1130-4D69-9A87-D6F74DB17708}"/>
    <cellStyle name="40 % - Akzent2 5 9" xfId="6030" xr:uid="{A722D8FD-AD96-4D66-9FD8-299A9583BF7D}"/>
    <cellStyle name="40 % - Akzent2 5 9 2" xfId="14871" xr:uid="{D9BD6C82-5188-450C-A675-63E1C6FDE4A7}"/>
    <cellStyle name="40 % - Akzent2 5 9 3" xfId="23712" xr:uid="{F6EC2822-09B6-4131-A1A6-09F8BDAD30B5}"/>
    <cellStyle name="40 % - Akzent2 5 9 4" xfId="32557" xr:uid="{69A74A7C-BB18-469A-9951-D67FC57FB2C9}"/>
    <cellStyle name="40 % - Akzent2 6" xfId="116" xr:uid="{CF7384CF-049B-4E64-AC89-CA2EF0F8E281}"/>
    <cellStyle name="40 % - Akzent2 6 10" xfId="8992" xr:uid="{C2786A2F-4478-496A-994D-BE6C85561075}"/>
    <cellStyle name="40 % - Akzent2 6 11" xfId="17833" xr:uid="{4EBDBB94-9A00-4E95-A2F6-5FB3839F4F08}"/>
    <cellStyle name="40 % - Akzent2 6 12" xfId="26678" xr:uid="{E797D56A-6DB8-41B0-8008-8E1CDBA73E90}"/>
    <cellStyle name="40 % - Akzent2 6 2" xfId="253" xr:uid="{778B92BF-F404-414A-B0D7-52F1912916E7}"/>
    <cellStyle name="40 % - Akzent2 6 2 2" xfId="1007" xr:uid="{6440C3EE-AEFF-4B33-8582-A3ECABF64570}"/>
    <cellStyle name="40 % - Akzent2 6 2 2 2" xfId="2482" xr:uid="{41272F47-6029-4EF0-B913-EDA237B873FA}"/>
    <cellStyle name="40 % - Akzent2 6 2 2 2 2" xfId="5429" xr:uid="{FC5439A9-C482-4EB9-B8B4-14C4F2067107}"/>
    <cellStyle name="40 % - Akzent2 6 2 2 2 2 2" xfId="14272" xr:uid="{379892AD-E7EE-41F3-8CC9-5FA2798EC47C}"/>
    <cellStyle name="40 % - Akzent2 6 2 2 2 2 3" xfId="23113" xr:uid="{BBEDB1AF-ECAF-4DB9-A9A4-8746DE4D018D}"/>
    <cellStyle name="40 % - Akzent2 6 2 2 2 2 4" xfId="31958" xr:uid="{E1112068-C392-4F68-821A-D9F1E8EBF66C}"/>
    <cellStyle name="40 % - Akzent2 6 2 2 2 3" xfId="8378" xr:uid="{1D18C79C-4E8A-44F6-90D2-C334D049A409}"/>
    <cellStyle name="40 % - Akzent2 6 2 2 2 3 2" xfId="17219" xr:uid="{B0505F1E-E6F0-46A6-BE50-1AB427533679}"/>
    <cellStyle name="40 % - Akzent2 6 2 2 2 3 3" xfId="26060" xr:uid="{885D0445-5A3C-4BAB-B6A9-13DA7598AC52}"/>
    <cellStyle name="40 % - Akzent2 6 2 2 2 3 4" xfId="34905" xr:uid="{3DD3D36B-AD27-412F-AD0F-E79BA109AB1D}"/>
    <cellStyle name="40 % - Akzent2 6 2 2 2 4" xfId="11325" xr:uid="{0D8A7BAA-6701-4D13-A6A2-9FA57C8C2AA5}"/>
    <cellStyle name="40 % - Akzent2 6 2 2 2 5" xfId="20166" xr:uid="{6C6781F9-0463-4B4B-84F7-2F21A487375D}"/>
    <cellStyle name="40 % - Akzent2 6 2 2 2 6" xfId="29011" xr:uid="{299F9373-BA2E-4201-A038-DDBC238EDB3F}"/>
    <cellStyle name="40 % - Akzent2 6 2 2 3" xfId="3956" xr:uid="{EFCF4537-0AB4-4ADC-8219-6CEAAC2C3696}"/>
    <cellStyle name="40 % - Akzent2 6 2 2 3 2" xfId="12799" xr:uid="{BEC7DA45-80A0-461B-8F5C-AD559A85D632}"/>
    <cellStyle name="40 % - Akzent2 6 2 2 3 3" xfId="21640" xr:uid="{77B94B11-65C1-4AF1-BD9A-574844FB144E}"/>
    <cellStyle name="40 % - Akzent2 6 2 2 3 4" xfId="30485" xr:uid="{26D7479E-57DC-4C0F-A0AD-DE2E049D31AA}"/>
    <cellStyle name="40 % - Akzent2 6 2 2 4" xfId="6905" xr:uid="{5FAE004F-5B20-43F7-99BD-1041222100DE}"/>
    <cellStyle name="40 % - Akzent2 6 2 2 4 2" xfId="15746" xr:uid="{4388F990-007B-4455-BCE7-025DC5E22875}"/>
    <cellStyle name="40 % - Akzent2 6 2 2 4 3" xfId="24587" xr:uid="{4A4658A4-45F7-4AAD-B1BC-71BAE94E7C49}"/>
    <cellStyle name="40 % - Akzent2 6 2 2 4 4" xfId="33432" xr:uid="{FDC381F4-FFB3-43F2-825A-2BDCC977388C}"/>
    <cellStyle name="40 % - Akzent2 6 2 2 5" xfId="9852" xr:uid="{E6583EFE-9B4F-4155-A0B3-3E3D93C88349}"/>
    <cellStyle name="40 % - Akzent2 6 2 2 6" xfId="18693" xr:uid="{621DDDFD-17F1-461B-A81E-E9EA3FCDAF1C}"/>
    <cellStyle name="40 % - Akzent2 6 2 2 7" xfId="27538" xr:uid="{C6396450-97AD-44A6-BE12-E21BEFA73659}"/>
    <cellStyle name="40 % - Akzent2 6 2 3" xfId="1744" xr:uid="{E2BD8FAC-7C59-4A4B-8977-AA33B031DB93}"/>
    <cellStyle name="40 % - Akzent2 6 2 3 2" xfId="4693" xr:uid="{0DBD7447-770A-4D8C-84AB-C050F4D11D03}"/>
    <cellStyle name="40 % - Akzent2 6 2 3 2 2" xfId="13536" xr:uid="{01D7649C-6FE2-4726-9A10-F2E5507BA071}"/>
    <cellStyle name="40 % - Akzent2 6 2 3 2 3" xfId="22377" xr:uid="{1F56AAC5-B83F-4791-A4D4-CB6C82997B82}"/>
    <cellStyle name="40 % - Akzent2 6 2 3 2 4" xfId="31222" xr:uid="{8E377B63-1F2F-4ED8-843C-67B0CCCB51BF}"/>
    <cellStyle name="40 % - Akzent2 6 2 3 3" xfId="7642" xr:uid="{04E38E3D-B968-4EBB-9F43-65BF35D28DF8}"/>
    <cellStyle name="40 % - Akzent2 6 2 3 3 2" xfId="16483" xr:uid="{E610A447-C2A1-4C93-963D-6095A81DB144}"/>
    <cellStyle name="40 % - Akzent2 6 2 3 3 3" xfId="25324" xr:uid="{952753EA-8AC8-42BB-8E92-918FA8D8BD73}"/>
    <cellStyle name="40 % - Akzent2 6 2 3 3 4" xfId="34169" xr:uid="{2B18EEBD-6820-4577-AC02-22211AE8949F}"/>
    <cellStyle name="40 % - Akzent2 6 2 3 4" xfId="10589" xr:uid="{4F598936-65DF-4387-9F90-90102EA9A28C}"/>
    <cellStyle name="40 % - Akzent2 6 2 3 5" xfId="19430" xr:uid="{7F148AF4-8CD5-4286-88A9-F984E8366E52}"/>
    <cellStyle name="40 % - Akzent2 6 2 3 6" xfId="28275" xr:uid="{525A75D2-D9C2-46E0-B40C-B3C7B15E431A}"/>
    <cellStyle name="40 % - Akzent2 6 2 4" xfId="3219" xr:uid="{F14FDFD8-CD64-4CA6-96AD-0D842F5F11DB}"/>
    <cellStyle name="40 % - Akzent2 6 2 4 2" xfId="12062" xr:uid="{AC84D340-D6DA-4C19-9A7E-301538654FFD}"/>
    <cellStyle name="40 % - Akzent2 6 2 4 3" xfId="20903" xr:uid="{756C2A3C-E24C-433B-B331-BB6EE5E0AED4}"/>
    <cellStyle name="40 % - Akzent2 6 2 4 4" xfId="29748" xr:uid="{28556FEB-FCDC-4CF8-B9C6-74112517CED8}"/>
    <cellStyle name="40 % - Akzent2 6 2 5" xfId="6168" xr:uid="{CB275DBA-893F-4F98-A78B-96192AE7AE81}"/>
    <cellStyle name="40 % - Akzent2 6 2 5 2" xfId="15009" xr:uid="{C5420745-8608-4D81-B699-1A8825975A69}"/>
    <cellStyle name="40 % - Akzent2 6 2 5 3" xfId="23850" xr:uid="{EB87A51F-354A-40EB-800B-9044F26BBFC0}"/>
    <cellStyle name="40 % - Akzent2 6 2 5 4" xfId="32695" xr:uid="{B271ECA4-D86B-44A3-A728-2FC6C2824A86}"/>
    <cellStyle name="40 % - Akzent2 6 2 6" xfId="9115" xr:uid="{9D0FA2BA-4AFA-499F-9445-30886B0D99E7}"/>
    <cellStyle name="40 % - Akzent2 6 2 7" xfId="17956" xr:uid="{5D3C9DBA-A262-4798-81CD-BADA912EED41}"/>
    <cellStyle name="40 % - Akzent2 6 2 8" xfId="26801" xr:uid="{735C559E-6845-42CC-816D-5A0364C56401}"/>
    <cellStyle name="40 % - Akzent2 6 3" xfId="379" xr:uid="{D2269BE5-2F99-4264-91CE-41B0F8C94582}"/>
    <cellStyle name="40 % - Akzent2 6 3 2" xfId="1131" xr:uid="{B82D3076-FE75-4BBD-A89E-1A2E58A7E05D}"/>
    <cellStyle name="40 % - Akzent2 6 3 2 2" xfId="2606" xr:uid="{7DDC7808-FFE1-4867-B378-74018C2DF8EA}"/>
    <cellStyle name="40 % - Akzent2 6 3 2 2 2" xfId="5553" xr:uid="{19B9314B-51BD-4E35-97C6-61E746CB4607}"/>
    <cellStyle name="40 % - Akzent2 6 3 2 2 2 2" xfId="14396" xr:uid="{836BA93C-742B-4D16-A6FB-7EF17D1BD0AE}"/>
    <cellStyle name="40 % - Akzent2 6 3 2 2 2 3" xfId="23237" xr:uid="{052765D4-8AF9-4AEB-BAC6-10C91A0CDDD9}"/>
    <cellStyle name="40 % - Akzent2 6 3 2 2 2 4" xfId="32082" xr:uid="{6EC39E32-D045-4875-8FAD-8B41B08ED405}"/>
    <cellStyle name="40 % - Akzent2 6 3 2 2 3" xfId="8502" xr:uid="{573E01B8-40C9-4BD1-85B8-A6087EB74C67}"/>
    <cellStyle name="40 % - Akzent2 6 3 2 2 3 2" xfId="17343" xr:uid="{486BE800-718E-462A-A022-C1712117954C}"/>
    <cellStyle name="40 % - Akzent2 6 3 2 2 3 3" xfId="26184" xr:uid="{1C43BD3E-3158-473B-97CC-9FA9D7E5B751}"/>
    <cellStyle name="40 % - Akzent2 6 3 2 2 3 4" xfId="35029" xr:uid="{E89420D5-0114-4680-94D0-086C0B656619}"/>
    <cellStyle name="40 % - Akzent2 6 3 2 2 4" xfId="11449" xr:uid="{18D14A83-39EC-458A-A66D-0A4C6D4C24E1}"/>
    <cellStyle name="40 % - Akzent2 6 3 2 2 5" xfId="20290" xr:uid="{7B8FD800-7E39-4934-969B-8A86BBC35EE4}"/>
    <cellStyle name="40 % - Akzent2 6 3 2 2 6" xfId="29135" xr:uid="{B3EBF237-32E0-4968-9C05-0D531A97364A}"/>
    <cellStyle name="40 % - Akzent2 6 3 2 3" xfId="4080" xr:uid="{C3F083B3-D26B-47AE-BD93-451ADD3B437C}"/>
    <cellStyle name="40 % - Akzent2 6 3 2 3 2" xfId="12923" xr:uid="{8E5C6108-615F-469C-9F82-6976AAA6B11E}"/>
    <cellStyle name="40 % - Akzent2 6 3 2 3 3" xfId="21764" xr:uid="{B307988E-A497-44B1-BB90-D635F52ADA5A}"/>
    <cellStyle name="40 % - Akzent2 6 3 2 3 4" xfId="30609" xr:uid="{24305413-DBC0-4F47-B61C-789BD6BE0DF9}"/>
    <cellStyle name="40 % - Akzent2 6 3 2 4" xfId="7029" xr:uid="{CFB9686C-BEAF-4DA2-A3A4-D03C8DA13212}"/>
    <cellStyle name="40 % - Akzent2 6 3 2 4 2" xfId="15870" xr:uid="{1195DAED-211A-407B-843D-E14DE65407BD}"/>
    <cellStyle name="40 % - Akzent2 6 3 2 4 3" xfId="24711" xr:uid="{9FFDFB2F-1553-4E5B-BD58-097C78FE1EFF}"/>
    <cellStyle name="40 % - Akzent2 6 3 2 4 4" xfId="33556" xr:uid="{927D9E94-EF55-479F-8891-C39E8DABBD73}"/>
    <cellStyle name="40 % - Akzent2 6 3 2 5" xfId="9976" xr:uid="{D1F3A426-83F4-40D6-AF22-27AD80A08F0B}"/>
    <cellStyle name="40 % - Akzent2 6 3 2 6" xfId="18817" xr:uid="{DD64D324-6B6E-49A1-892F-25B9EFAF1B9A}"/>
    <cellStyle name="40 % - Akzent2 6 3 2 7" xfId="27662" xr:uid="{358CF377-424B-4CB8-9A66-2B2BD0FC2023}"/>
    <cellStyle name="40 % - Akzent2 6 3 3" xfId="1868" xr:uid="{A8436D75-1D7E-4A8D-9D29-8F2D308DB34E}"/>
    <cellStyle name="40 % - Akzent2 6 3 3 2" xfId="4817" xr:uid="{B4E29B24-EB31-4BA3-94F5-86C55006A0A8}"/>
    <cellStyle name="40 % - Akzent2 6 3 3 2 2" xfId="13660" xr:uid="{4C952D86-4E35-4DF6-A46D-3E8722A57008}"/>
    <cellStyle name="40 % - Akzent2 6 3 3 2 3" xfId="22501" xr:uid="{556A65AC-158D-403C-9362-258BFA3E2C93}"/>
    <cellStyle name="40 % - Akzent2 6 3 3 2 4" xfId="31346" xr:uid="{B8FB810B-002E-42B2-B2B6-DD44E3CC1966}"/>
    <cellStyle name="40 % - Akzent2 6 3 3 3" xfId="7766" xr:uid="{A2C5A3C5-9B46-465F-A2F1-49BEC4DEFDC6}"/>
    <cellStyle name="40 % - Akzent2 6 3 3 3 2" xfId="16607" xr:uid="{C637CA17-8DB6-4D68-95AA-56C753CD2938}"/>
    <cellStyle name="40 % - Akzent2 6 3 3 3 3" xfId="25448" xr:uid="{ABDCA458-92B5-40B3-95F3-F7540DAA8C1B}"/>
    <cellStyle name="40 % - Akzent2 6 3 3 3 4" xfId="34293" xr:uid="{A0BFAF9D-94C3-4538-8BAA-648EDD2898FD}"/>
    <cellStyle name="40 % - Akzent2 6 3 3 4" xfId="10713" xr:uid="{907C38C4-0093-40D5-BA8D-521C429FE6D0}"/>
    <cellStyle name="40 % - Akzent2 6 3 3 5" xfId="19554" xr:uid="{36329C07-2C51-4D3B-99D2-32C08E7170DD}"/>
    <cellStyle name="40 % - Akzent2 6 3 3 6" xfId="28399" xr:uid="{1BA133E6-16E7-4A23-B25C-D7EBFD113B73}"/>
    <cellStyle name="40 % - Akzent2 6 3 4" xfId="3343" xr:uid="{ADC09F3D-8F49-4059-87C0-85F9376CE21A}"/>
    <cellStyle name="40 % - Akzent2 6 3 4 2" xfId="12186" xr:uid="{E4D19976-0BEB-4817-9EE0-56B2D4DE2269}"/>
    <cellStyle name="40 % - Akzent2 6 3 4 3" xfId="21027" xr:uid="{0805C93A-9067-4259-8678-D0D009BFB3E3}"/>
    <cellStyle name="40 % - Akzent2 6 3 4 4" xfId="29872" xr:uid="{9DCE604B-7804-4669-83EA-CDB100F2E07A}"/>
    <cellStyle name="40 % - Akzent2 6 3 5" xfId="6292" xr:uid="{17C59086-2493-479D-A265-EA8423FFDB03}"/>
    <cellStyle name="40 % - Akzent2 6 3 5 2" xfId="15133" xr:uid="{265FFE6A-6F44-414C-B827-EC3BA85E56E7}"/>
    <cellStyle name="40 % - Akzent2 6 3 5 3" xfId="23974" xr:uid="{68EA7244-A763-4643-A672-BF3BC5703F4C}"/>
    <cellStyle name="40 % - Akzent2 6 3 5 4" xfId="32819" xr:uid="{BAD34C24-1EDF-4670-90D9-7490A350C7A5}"/>
    <cellStyle name="40 % - Akzent2 6 3 6" xfId="9239" xr:uid="{F512F41A-BD27-4F9C-9D03-698C415C5532}"/>
    <cellStyle name="40 % - Akzent2 6 3 7" xfId="18080" xr:uid="{0696D329-C415-47D3-B269-134171B5C322}"/>
    <cellStyle name="40 % - Akzent2 6 3 8" xfId="26925" xr:uid="{392B0B2C-206C-4851-922E-8058CC28194C}"/>
    <cellStyle name="40 % - Akzent2 6 4" xfId="547" xr:uid="{532567EE-ABC1-49E7-A9AA-8D83D16C30AB}"/>
    <cellStyle name="40 % - Akzent2 6 4 2" xfId="1285" xr:uid="{A3B62486-F7A6-432E-AF21-880DB0EA6E58}"/>
    <cellStyle name="40 % - Akzent2 6 4 2 2" xfId="2760" xr:uid="{6F5C4CEF-8B40-4DC6-BA23-40303F34D9C2}"/>
    <cellStyle name="40 % - Akzent2 6 4 2 2 2" xfId="5707" xr:uid="{66A878AA-A126-4369-B0EE-521A1D4B8EBF}"/>
    <cellStyle name="40 % - Akzent2 6 4 2 2 2 2" xfId="14550" xr:uid="{DCFEDA6B-B0C0-455B-8B8B-3F51291EF2AD}"/>
    <cellStyle name="40 % - Akzent2 6 4 2 2 2 3" xfId="23391" xr:uid="{ED39C2E3-D69D-42AE-9A7C-F76B97F1A229}"/>
    <cellStyle name="40 % - Akzent2 6 4 2 2 2 4" xfId="32236" xr:uid="{857A4191-9CE4-4AE5-81C9-842A845FF98C}"/>
    <cellStyle name="40 % - Akzent2 6 4 2 2 3" xfId="8656" xr:uid="{98F1333C-6D04-4F11-B560-3F407F959FD9}"/>
    <cellStyle name="40 % - Akzent2 6 4 2 2 3 2" xfId="17497" xr:uid="{E8D252C2-0D60-49DF-97F0-BA9B51BB156B}"/>
    <cellStyle name="40 % - Akzent2 6 4 2 2 3 3" xfId="26338" xr:uid="{C0F8A695-B6FE-45BF-B0EC-1DD3D4C067AA}"/>
    <cellStyle name="40 % - Akzent2 6 4 2 2 3 4" xfId="35183" xr:uid="{652CFBA5-0903-4744-85B8-79FA22EF7B1E}"/>
    <cellStyle name="40 % - Akzent2 6 4 2 2 4" xfId="11603" xr:uid="{F8E3A1B4-6AAE-46DD-9471-8C2B07F580E9}"/>
    <cellStyle name="40 % - Akzent2 6 4 2 2 5" xfId="20444" xr:uid="{AEADDAA5-DB22-4090-8B6C-E0365CC7FCAB}"/>
    <cellStyle name="40 % - Akzent2 6 4 2 2 6" xfId="29289" xr:uid="{5863BA77-F293-40CA-88EE-6BD17AFA370F}"/>
    <cellStyle name="40 % - Akzent2 6 4 2 3" xfId="4234" xr:uid="{1A4922CC-E3A9-430B-A156-A59F7A045A24}"/>
    <cellStyle name="40 % - Akzent2 6 4 2 3 2" xfId="13077" xr:uid="{1C7755BE-807D-49AC-B30A-3B32188D2C63}"/>
    <cellStyle name="40 % - Akzent2 6 4 2 3 3" xfId="21918" xr:uid="{980C8221-ED4A-4E36-A2F4-002367619A01}"/>
    <cellStyle name="40 % - Akzent2 6 4 2 3 4" xfId="30763" xr:uid="{F32F6F4B-D874-4800-8BF1-C1C59B41E089}"/>
    <cellStyle name="40 % - Akzent2 6 4 2 4" xfId="7183" xr:uid="{EC43369B-6A21-4D16-8043-C3E0C788E10E}"/>
    <cellStyle name="40 % - Akzent2 6 4 2 4 2" xfId="16024" xr:uid="{61F07183-CDA1-4A5E-AD75-7CB91FA297BF}"/>
    <cellStyle name="40 % - Akzent2 6 4 2 4 3" xfId="24865" xr:uid="{94243EB9-76B1-4A58-BFFD-F4FB942D6382}"/>
    <cellStyle name="40 % - Akzent2 6 4 2 4 4" xfId="33710" xr:uid="{24B056A0-3B0C-4ACE-9E9A-F95D8B6F8776}"/>
    <cellStyle name="40 % - Akzent2 6 4 2 5" xfId="10130" xr:uid="{07D51471-A1D1-436B-8E24-8231F9DB4FD0}"/>
    <cellStyle name="40 % - Akzent2 6 4 2 6" xfId="18971" xr:uid="{BC66E871-CFEE-42BA-AD83-847A930217A3}"/>
    <cellStyle name="40 % - Akzent2 6 4 2 7" xfId="27816" xr:uid="{1065F58F-153B-4914-A527-310A7B0B2308}"/>
    <cellStyle name="40 % - Akzent2 6 4 3" xfId="2022" xr:uid="{8F510907-D6DC-48FB-A81D-4E01E6CD904E}"/>
    <cellStyle name="40 % - Akzent2 6 4 3 2" xfId="4971" xr:uid="{9D14EF89-20D7-498B-AEA7-73ADF486DBBD}"/>
    <cellStyle name="40 % - Akzent2 6 4 3 2 2" xfId="13814" xr:uid="{3E817E5A-CC9F-4704-A356-CA2601DC3589}"/>
    <cellStyle name="40 % - Akzent2 6 4 3 2 3" xfId="22655" xr:uid="{B6F2B9B9-4FD7-4426-94B9-9CA6881E706A}"/>
    <cellStyle name="40 % - Akzent2 6 4 3 2 4" xfId="31500" xr:uid="{B7A2C7CB-AEF3-4B91-A51B-05A6CEBDF431}"/>
    <cellStyle name="40 % - Akzent2 6 4 3 3" xfId="7920" xr:uid="{05B9BF90-9278-4E0D-8680-7CDA4C4A664E}"/>
    <cellStyle name="40 % - Akzent2 6 4 3 3 2" xfId="16761" xr:uid="{0176C069-C8E7-4A07-A625-7565F6DE9374}"/>
    <cellStyle name="40 % - Akzent2 6 4 3 3 3" xfId="25602" xr:uid="{21B0C198-353F-4874-B786-A866E86D932F}"/>
    <cellStyle name="40 % - Akzent2 6 4 3 3 4" xfId="34447" xr:uid="{47ACB368-2FD5-49DB-83DA-3FB9B939E2CA}"/>
    <cellStyle name="40 % - Akzent2 6 4 3 4" xfId="10867" xr:uid="{B69D9235-0813-4454-B714-A586A59871EC}"/>
    <cellStyle name="40 % - Akzent2 6 4 3 5" xfId="19708" xr:uid="{F9A4236D-62EF-44B7-86E3-9B785F8C0476}"/>
    <cellStyle name="40 % - Akzent2 6 4 3 6" xfId="28553" xr:uid="{1A895419-6ADB-4457-A6A3-D5B38EF5E09E}"/>
    <cellStyle name="40 % - Akzent2 6 4 4" xfId="3497" xr:uid="{CCD1B3F1-736A-48CC-A60D-EBE3C7EC8C08}"/>
    <cellStyle name="40 % - Akzent2 6 4 4 2" xfId="12340" xr:uid="{B18C801F-D3FC-4062-B90B-69A55EAFD20B}"/>
    <cellStyle name="40 % - Akzent2 6 4 4 3" xfId="21181" xr:uid="{32623E6F-7D7D-4D4C-B74C-CE12CEBE37D1}"/>
    <cellStyle name="40 % - Akzent2 6 4 4 4" xfId="30026" xr:uid="{F543C8BD-F1DE-4545-93A1-8649E14D12CF}"/>
    <cellStyle name="40 % - Akzent2 6 4 5" xfId="6446" xr:uid="{443DE919-E2EB-4660-A6B5-BBD560DF24E1}"/>
    <cellStyle name="40 % - Akzent2 6 4 5 2" xfId="15287" xr:uid="{84BF5621-5E77-40D2-8FF7-0B2F03EF9317}"/>
    <cellStyle name="40 % - Akzent2 6 4 5 3" xfId="24128" xr:uid="{0BC7894F-C01D-4611-AED1-0159700ACE4E}"/>
    <cellStyle name="40 % - Akzent2 6 4 5 4" xfId="32973" xr:uid="{4EFEDD42-327A-4B12-808E-B14B8095FAEF}"/>
    <cellStyle name="40 % - Akzent2 6 4 6" xfId="9393" xr:uid="{0DFD27A6-CFA5-4A37-88EC-27EE5499668B}"/>
    <cellStyle name="40 % - Akzent2 6 4 7" xfId="18234" xr:uid="{26A5B051-ABE2-4FA9-AAA8-428B2347B245}"/>
    <cellStyle name="40 % - Akzent2 6 4 8" xfId="27079" xr:uid="{8486B5BE-D552-4E6F-9D22-E177D2C4800C}"/>
    <cellStyle name="40 % - Akzent2 6 5" xfId="715" xr:uid="{4A9E1087-F4FF-484B-A096-B60C035213DE}"/>
    <cellStyle name="40 % - Akzent2 6 5 2" xfId="1453" xr:uid="{4D211809-A7ED-4F0D-AF8B-61042581638D}"/>
    <cellStyle name="40 % - Akzent2 6 5 2 2" xfId="2928" xr:uid="{E6CC8209-9584-4064-AF0F-52ECF89A9F0C}"/>
    <cellStyle name="40 % - Akzent2 6 5 2 2 2" xfId="5875" xr:uid="{F553DD4F-14FF-4D88-8FD8-FC7CF0AE4C7A}"/>
    <cellStyle name="40 % - Akzent2 6 5 2 2 2 2" xfId="14718" xr:uid="{49EF48EC-6572-44FE-A2AF-E785A60B3E2B}"/>
    <cellStyle name="40 % - Akzent2 6 5 2 2 2 3" xfId="23559" xr:uid="{8172E0BE-5E48-40B5-A2E5-E8F8F4BDA78D}"/>
    <cellStyle name="40 % - Akzent2 6 5 2 2 2 4" xfId="32404" xr:uid="{72F6E4B9-C5A3-490F-90DF-C27F859BA627}"/>
    <cellStyle name="40 % - Akzent2 6 5 2 2 3" xfId="8824" xr:uid="{016DEAF7-534A-4299-B524-A74C8307D662}"/>
    <cellStyle name="40 % - Akzent2 6 5 2 2 3 2" xfId="17665" xr:uid="{F5E25183-8BA5-491C-B1CB-70D039F8FD9D}"/>
    <cellStyle name="40 % - Akzent2 6 5 2 2 3 3" xfId="26506" xr:uid="{819792B2-13DD-4112-948D-D3ED8DC36EF8}"/>
    <cellStyle name="40 % - Akzent2 6 5 2 2 3 4" xfId="35351" xr:uid="{93C06735-D255-4B3B-84BD-254E69762FC6}"/>
    <cellStyle name="40 % - Akzent2 6 5 2 2 4" xfId="11771" xr:uid="{5003799D-5647-432E-8DA9-D3F23269D919}"/>
    <cellStyle name="40 % - Akzent2 6 5 2 2 5" xfId="20612" xr:uid="{AE71FC34-F419-4650-AF23-2CD364B7150B}"/>
    <cellStyle name="40 % - Akzent2 6 5 2 2 6" xfId="29457" xr:uid="{4E15E70B-1676-4B3D-AF1C-BE8F8D8D0183}"/>
    <cellStyle name="40 % - Akzent2 6 5 2 3" xfId="4402" xr:uid="{51337C2F-6C90-44B9-8F97-B3B26036EEF9}"/>
    <cellStyle name="40 % - Akzent2 6 5 2 3 2" xfId="13245" xr:uid="{DF807D69-2573-410E-8029-2022388134A8}"/>
    <cellStyle name="40 % - Akzent2 6 5 2 3 3" xfId="22086" xr:uid="{EEBB3210-0255-45A0-BA4F-6B4D4DDBF35B}"/>
    <cellStyle name="40 % - Akzent2 6 5 2 3 4" xfId="30931" xr:uid="{7D106B70-3770-4090-B715-94C8A22BEB48}"/>
    <cellStyle name="40 % - Akzent2 6 5 2 4" xfId="7351" xr:uid="{E3A9FAFF-06C8-446C-9AA0-DDAA5659D6F4}"/>
    <cellStyle name="40 % - Akzent2 6 5 2 4 2" xfId="16192" xr:uid="{4C6FB23A-FF34-49EA-AC82-DFFEF088DE71}"/>
    <cellStyle name="40 % - Akzent2 6 5 2 4 3" xfId="25033" xr:uid="{D4120226-0F31-405D-9918-431911D1645D}"/>
    <cellStyle name="40 % - Akzent2 6 5 2 4 4" xfId="33878" xr:uid="{65FCD766-DA03-4EC6-818A-0824912F260F}"/>
    <cellStyle name="40 % - Akzent2 6 5 2 5" xfId="10298" xr:uid="{6A1324CF-2C66-4860-AD29-B97EABFEFAD6}"/>
    <cellStyle name="40 % - Akzent2 6 5 2 6" xfId="19139" xr:uid="{29B308B0-1B93-4EDA-843C-107E6D401190}"/>
    <cellStyle name="40 % - Akzent2 6 5 2 7" xfId="27984" xr:uid="{4FD90578-F425-4B2A-A54D-1E400BD2DB8C}"/>
    <cellStyle name="40 % - Akzent2 6 5 3" xfId="2190" xr:uid="{F98EB2DC-8162-4FF8-9D60-520183DC523B}"/>
    <cellStyle name="40 % - Akzent2 6 5 3 2" xfId="5139" xr:uid="{583482F4-920F-4968-8299-3D6D9B1CFADA}"/>
    <cellStyle name="40 % - Akzent2 6 5 3 2 2" xfId="13982" xr:uid="{2A2869BA-D755-43D9-A571-451D3AAE0516}"/>
    <cellStyle name="40 % - Akzent2 6 5 3 2 3" xfId="22823" xr:uid="{0EDDE949-CEFA-4017-9028-E7F25E81736F}"/>
    <cellStyle name="40 % - Akzent2 6 5 3 2 4" xfId="31668" xr:uid="{45D30897-C058-4CC6-BC46-BAFE0CFAD60F}"/>
    <cellStyle name="40 % - Akzent2 6 5 3 3" xfId="8088" xr:uid="{7C2F838A-F2DF-4DD0-87A0-4377877D5584}"/>
    <cellStyle name="40 % - Akzent2 6 5 3 3 2" xfId="16929" xr:uid="{2B77F36C-9EFD-45FE-87F7-5C91044D2161}"/>
    <cellStyle name="40 % - Akzent2 6 5 3 3 3" xfId="25770" xr:uid="{212CF21F-153F-4E60-A672-B2555D52D739}"/>
    <cellStyle name="40 % - Akzent2 6 5 3 3 4" xfId="34615" xr:uid="{4BCF1740-715B-4F5C-B0A5-C6FB1F20BA2C}"/>
    <cellStyle name="40 % - Akzent2 6 5 3 4" xfId="11035" xr:uid="{4AF4BD81-5ED9-4990-90A8-6012824D09B9}"/>
    <cellStyle name="40 % - Akzent2 6 5 3 5" xfId="19876" xr:uid="{77EE67A4-D704-488B-AC71-789D721CF1F1}"/>
    <cellStyle name="40 % - Akzent2 6 5 3 6" xfId="28721" xr:uid="{0050DF58-E50C-4990-ACAA-5B1D4ABC0579}"/>
    <cellStyle name="40 % - Akzent2 6 5 4" xfId="3665" xr:uid="{C8B5F10B-6E8A-4605-B9FC-1B7B4E9242A7}"/>
    <cellStyle name="40 % - Akzent2 6 5 4 2" xfId="12508" xr:uid="{E12E1EEB-63A5-4CAF-B382-1CA35A60ED59}"/>
    <cellStyle name="40 % - Akzent2 6 5 4 3" xfId="21349" xr:uid="{DB268B69-3D51-4943-8621-D646BABF3D50}"/>
    <cellStyle name="40 % - Akzent2 6 5 4 4" xfId="30194" xr:uid="{CCC27DE9-EE79-42BB-9F6B-1D256995287E}"/>
    <cellStyle name="40 % - Akzent2 6 5 5" xfId="6614" xr:uid="{83DA53CF-4683-4304-8FC9-7D22286C1E61}"/>
    <cellStyle name="40 % - Akzent2 6 5 5 2" xfId="15455" xr:uid="{24031830-A666-49A2-96EE-929F64D4B6A7}"/>
    <cellStyle name="40 % - Akzent2 6 5 5 3" xfId="24296" xr:uid="{F770CD5C-DFEF-4983-865E-969E626B5C9F}"/>
    <cellStyle name="40 % - Akzent2 6 5 5 4" xfId="33141" xr:uid="{E3B5B1D0-F7B8-4D03-90D5-EF396FE8CAC9}"/>
    <cellStyle name="40 % - Akzent2 6 5 6" xfId="9561" xr:uid="{FFE698A1-78C3-47EA-B152-A098163FE806}"/>
    <cellStyle name="40 % - Akzent2 6 5 7" xfId="18402" xr:uid="{27BDAF89-3BA5-4B23-A898-891C97E51249}"/>
    <cellStyle name="40 % - Akzent2 6 5 8" xfId="27247" xr:uid="{EAEE40FC-B532-436F-9CB1-B030F6F84B4C}"/>
    <cellStyle name="40 % - Akzent2 6 6" xfId="883" xr:uid="{FD968EFE-3DFE-4333-94E6-C99449A214A3}"/>
    <cellStyle name="40 % - Akzent2 6 6 2" xfId="2359" xr:uid="{03C77B9B-DD55-4B93-9E3F-B17139ADC991}"/>
    <cellStyle name="40 % - Akzent2 6 6 2 2" xfId="5306" xr:uid="{C545F362-0C6B-4A24-B850-AA0DAC274021}"/>
    <cellStyle name="40 % - Akzent2 6 6 2 2 2" xfId="14149" xr:uid="{7374CDF6-77E8-4679-9B94-E1ACE29A93AC}"/>
    <cellStyle name="40 % - Akzent2 6 6 2 2 3" xfId="22990" xr:uid="{6FC81B60-53F1-4A61-8613-286DF8981BFA}"/>
    <cellStyle name="40 % - Akzent2 6 6 2 2 4" xfId="31835" xr:uid="{93343DA2-13EF-471F-B86E-D3E3C875EA45}"/>
    <cellStyle name="40 % - Akzent2 6 6 2 3" xfId="8255" xr:uid="{82CFD016-9E88-4059-B270-72D51AFC35BC}"/>
    <cellStyle name="40 % - Akzent2 6 6 2 3 2" xfId="17096" xr:uid="{85D958A3-B943-4021-90A8-1FB0961881DA}"/>
    <cellStyle name="40 % - Akzent2 6 6 2 3 3" xfId="25937" xr:uid="{2CA03649-2ACC-4BA9-B09C-4E1540098D18}"/>
    <cellStyle name="40 % - Akzent2 6 6 2 3 4" xfId="34782" xr:uid="{3A1C0C62-DB9D-4520-9A71-11B0BEC57EAC}"/>
    <cellStyle name="40 % - Akzent2 6 6 2 4" xfId="11202" xr:uid="{CD35F343-6B9F-453C-8264-F97737179CCA}"/>
    <cellStyle name="40 % - Akzent2 6 6 2 5" xfId="20043" xr:uid="{B4988F26-CF7D-46DF-A44B-2330FA673E51}"/>
    <cellStyle name="40 % - Akzent2 6 6 2 6" xfId="28888" xr:uid="{DABF3D92-90D7-4D43-9A8F-F77365CF8B1A}"/>
    <cellStyle name="40 % - Akzent2 6 6 3" xfId="3833" xr:uid="{D0CE704B-F35E-4699-AC14-79935A27ECD5}"/>
    <cellStyle name="40 % - Akzent2 6 6 3 2" xfId="12676" xr:uid="{7329DC6E-5D91-4B1B-9B3A-A24643C6D544}"/>
    <cellStyle name="40 % - Akzent2 6 6 3 3" xfId="21517" xr:uid="{B6803B6D-D116-489C-B353-4255985D3704}"/>
    <cellStyle name="40 % - Akzent2 6 6 3 4" xfId="30362" xr:uid="{89F76F63-2367-4907-A198-D15CA60FB67E}"/>
    <cellStyle name="40 % - Akzent2 6 6 4" xfId="6782" xr:uid="{EAA1D76B-F824-428F-BBCB-F7AA560E11D7}"/>
    <cellStyle name="40 % - Akzent2 6 6 4 2" xfId="15623" xr:uid="{EAB4245C-3221-4F60-B757-F700551391AB}"/>
    <cellStyle name="40 % - Akzent2 6 6 4 3" xfId="24464" xr:uid="{EADFB7B0-4E45-45C3-8584-17714CBF9189}"/>
    <cellStyle name="40 % - Akzent2 6 6 4 4" xfId="33309" xr:uid="{51DCBB37-37CD-427F-B0B8-B4EEE140EDAE}"/>
    <cellStyle name="40 % - Akzent2 6 6 5" xfId="9729" xr:uid="{8590DEC0-84AC-44CF-ADD1-DFB10D6D70B0}"/>
    <cellStyle name="40 % - Akzent2 6 6 6" xfId="18570" xr:uid="{2CC9B2C2-D7A6-44D3-B35B-0DF96392E5D3}"/>
    <cellStyle name="40 % - Akzent2 6 6 7" xfId="27415" xr:uid="{17F63291-7C0D-41F8-BE46-C122894C694C}"/>
    <cellStyle name="40 % - Akzent2 6 7" xfId="1621" xr:uid="{867A3E51-1A2C-4C42-8B82-3DD227A4A710}"/>
    <cellStyle name="40 % - Akzent2 6 7 2" xfId="4570" xr:uid="{F4FF37F9-C890-421A-9C03-C476B04ABF88}"/>
    <cellStyle name="40 % - Akzent2 6 7 2 2" xfId="13413" xr:uid="{D94D3D74-14E4-452C-8205-3EE4A229757E}"/>
    <cellStyle name="40 % - Akzent2 6 7 2 3" xfId="22254" xr:uid="{977A83E9-275B-49C0-BA14-D74415D0711E}"/>
    <cellStyle name="40 % - Akzent2 6 7 2 4" xfId="31099" xr:uid="{C48F661D-1592-4F4C-9F49-FC554BA8D2D4}"/>
    <cellStyle name="40 % - Akzent2 6 7 3" xfId="7519" xr:uid="{4099AC96-9DE6-4625-9268-3BE9BBDC9A47}"/>
    <cellStyle name="40 % - Akzent2 6 7 3 2" xfId="16360" xr:uid="{89B3354D-246A-42DF-8669-41AEB924B190}"/>
    <cellStyle name="40 % - Akzent2 6 7 3 3" xfId="25201" xr:uid="{BAD1CB0F-DF7E-4A8F-A481-0F136C5361E4}"/>
    <cellStyle name="40 % - Akzent2 6 7 3 4" xfId="34046" xr:uid="{D75DCFF1-4441-4687-93F3-592F41025B1B}"/>
    <cellStyle name="40 % - Akzent2 6 7 4" xfId="10466" xr:uid="{360D1B3B-811B-40CF-87B0-5162E96FD5EE}"/>
    <cellStyle name="40 % - Akzent2 6 7 5" xfId="19307" xr:uid="{B3684DA3-220F-4FBD-9818-53EE40EB8D89}"/>
    <cellStyle name="40 % - Akzent2 6 7 6" xfId="28152" xr:uid="{D7444BFB-CA66-4E63-A8FE-B9BB4D4A2DDB}"/>
    <cellStyle name="40 % - Akzent2 6 8" xfId="3096" xr:uid="{EBD713D0-B20A-4A85-B197-6A0ED555A467}"/>
    <cellStyle name="40 % - Akzent2 6 8 2" xfId="11939" xr:uid="{EB48E33C-B130-47B3-B6F8-9F2DA6776C97}"/>
    <cellStyle name="40 % - Akzent2 6 8 3" xfId="20780" xr:uid="{390E656B-59D6-4971-9C81-92DE4A20C49E}"/>
    <cellStyle name="40 % - Akzent2 6 8 4" xfId="29625" xr:uid="{BC906713-7E8F-430E-8055-B2F33030D8DE}"/>
    <cellStyle name="40 % - Akzent2 6 9" xfId="6045" xr:uid="{B1F615F8-0AFA-4065-A40F-31CFB555179A}"/>
    <cellStyle name="40 % - Akzent2 6 9 2" xfId="14886" xr:uid="{8B77E45F-8FBD-427E-BA7C-1DF6EDE7C7B1}"/>
    <cellStyle name="40 % - Akzent2 6 9 3" xfId="23727" xr:uid="{4BD6C3BC-FD00-4A38-97DB-FE024DC5EA33}"/>
    <cellStyle name="40 % - Akzent2 6 9 4" xfId="32572" xr:uid="{04A30E19-98E6-45CD-8B3D-05BA67995401}"/>
    <cellStyle name="40 % - Akzent2 7" xfId="139" xr:uid="{C1F159E7-BC20-4DA3-B7A1-F68F052D77FF}"/>
    <cellStyle name="40 % - Akzent2 7 10" xfId="9007" xr:uid="{BA9AE277-C7F6-4661-948A-F1D63219CA40}"/>
    <cellStyle name="40 % - Akzent2 7 11" xfId="17848" xr:uid="{58C3232E-33C6-4871-AD79-BF512A0F38F3}"/>
    <cellStyle name="40 % - Akzent2 7 12" xfId="26693" xr:uid="{4EC8874E-7217-42B2-BDDB-E8BB2C9FC117}"/>
    <cellStyle name="40 % - Akzent2 7 2" xfId="268" xr:uid="{4776A66A-6B13-42D7-8B39-BD707647054A}"/>
    <cellStyle name="40 % - Akzent2 7 2 2" xfId="1022" xr:uid="{BC3AB5D2-488C-4B99-9F02-A2D1168B8307}"/>
    <cellStyle name="40 % - Akzent2 7 2 2 2" xfId="2497" xr:uid="{CF0DEB14-37C0-48D6-83D6-AF96401D0CE6}"/>
    <cellStyle name="40 % - Akzent2 7 2 2 2 2" xfId="5444" xr:uid="{614FEE22-D7DB-48D6-9165-4C831D882FDD}"/>
    <cellStyle name="40 % - Akzent2 7 2 2 2 2 2" xfId="14287" xr:uid="{401F8FFB-F5A4-403D-AD7B-8864F0B38A6F}"/>
    <cellStyle name="40 % - Akzent2 7 2 2 2 2 3" xfId="23128" xr:uid="{FD458327-86E5-4E3C-9F3C-2004B8C1A299}"/>
    <cellStyle name="40 % - Akzent2 7 2 2 2 2 4" xfId="31973" xr:uid="{2325ECCC-8FF5-427C-9E51-9E9AA7662F75}"/>
    <cellStyle name="40 % - Akzent2 7 2 2 2 3" xfId="8393" xr:uid="{5D14C49C-650D-4D76-AB3C-19EA3FF7B571}"/>
    <cellStyle name="40 % - Akzent2 7 2 2 2 3 2" xfId="17234" xr:uid="{F28B7E25-5E26-4432-BA33-B81C469F0B67}"/>
    <cellStyle name="40 % - Akzent2 7 2 2 2 3 3" xfId="26075" xr:uid="{A3B533EF-3072-49BD-B0D8-78870521E766}"/>
    <cellStyle name="40 % - Akzent2 7 2 2 2 3 4" xfId="34920" xr:uid="{B639617A-0739-4B09-8ED8-5C7F416650FD}"/>
    <cellStyle name="40 % - Akzent2 7 2 2 2 4" xfId="11340" xr:uid="{FD9BAF10-7B0B-4E5C-BE36-8CB1C8D628D8}"/>
    <cellStyle name="40 % - Akzent2 7 2 2 2 5" xfId="20181" xr:uid="{F8EF572A-CDBB-40C3-B798-192384F6068C}"/>
    <cellStyle name="40 % - Akzent2 7 2 2 2 6" xfId="29026" xr:uid="{38F217B8-CB10-4A97-A54D-6ABD3A546471}"/>
    <cellStyle name="40 % - Akzent2 7 2 2 3" xfId="3971" xr:uid="{1E9EBA6E-B040-4003-B3D4-5C976AEB49A6}"/>
    <cellStyle name="40 % - Akzent2 7 2 2 3 2" xfId="12814" xr:uid="{9D2FB81D-036E-40CB-A091-FA31A2D7D2D6}"/>
    <cellStyle name="40 % - Akzent2 7 2 2 3 3" xfId="21655" xr:uid="{F3B5E1F0-FC64-4143-A44D-ABD026C43A24}"/>
    <cellStyle name="40 % - Akzent2 7 2 2 3 4" xfId="30500" xr:uid="{15BA9F9A-5EAC-4333-9471-3E3EA9EE34D5}"/>
    <cellStyle name="40 % - Akzent2 7 2 2 4" xfId="6920" xr:uid="{F7A8C724-0EB4-4BB7-8A60-4AE21D68AD49}"/>
    <cellStyle name="40 % - Akzent2 7 2 2 4 2" xfId="15761" xr:uid="{68716D9C-85B5-473F-BB59-E0C5CEAD411E}"/>
    <cellStyle name="40 % - Akzent2 7 2 2 4 3" xfId="24602" xr:uid="{49A3213D-020A-4ECF-A318-7D1DFAB856ED}"/>
    <cellStyle name="40 % - Akzent2 7 2 2 4 4" xfId="33447" xr:uid="{2FFC5E6C-620A-4745-9C59-7E33039CCDE3}"/>
    <cellStyle name="40 % - Akzent2 7 2 2 5" xfId="9867" xr:uid="{6D69D116-6856-4A54-8AA0-8EE9701E947B}"/>
    <cellStyle name="40 % - Akzent2 7 2 2 6" xfId="18708" xr:uid="{7ACC4C25-767A-4415-A5F9-A7E6B238E0BE}"/>
    <cellStyle name="40 % - Akzent2 7 2 2 7" xfId="27553" xr:uid="{21C2CF5F-0403-4753-905A-A3B3FA54C031}"/>
    <cellStyle name="40 % - Akzent2 7 2 3" xfId="1759" xr:uid="{F3AD4D61-E59A-4DD0-8253-327207160C9E}"/>
    <cellStyle name="40 % - Akzent2 7 2 3 2" xfId="4708" xr:uid="{D7724B41-665E-4DF1-BE5D-A32F2B8B2E7F}"/>
    <cellStyle name="40 % - Akzent2 7 2 3 2 2" xfId="13551" xr:uid="{264C3CA0-056D-4D1E-BC33-D6431D8F85B9}"/>
    <cellStyle name="40 % - Akzent2 7 2 3 2 3" xfId="22392" xr:uid="{F4853DA5-27E5-4B1F-9FBC-2231A7856353}"/>
    <cellStyle name="40 % - Akzent2 7 2 3 2 4" xfId="31237" xr:uid="{42BDED42-45DF-4A41-9B97-36CD2303DABD}"/>
    <cellStyle name="40 % - Akzent2 7 2 3 3" xfId="7657" xr:uid="{C8BDDFDA-1A2F-47F0-9861-C0613441798A}"/>
    <cellStyle name="40 % - Akzent2 7 2 3 3 2" xfId="16498" xr:uid="{C3C72478-5B15-4B8B-BA08-56FEE57198A3}"/>
    <cellStyle name="40 % - Akzent2 7 2 3 3 3" xfId="25339" xr:uid="{09E3D6E0-1D63-4F46-A923-A9828EAC2A6A}"/>
    <cellStyle name="40 % - Akzent2 7 2 3 3 4" xfId="34184" xr:uid="{EB522AC1-E66C-48E6-9C6B-BCB94680792E}"/>
    <cellStyle name="40 % - Akzent2 7 2 3 4" xfId="10604" xr:uid="{FDC8263B-BA94-4EE0-8320-FBE0A2CB0EFB}"/>
    <cellStyle name="40 % - Akzent2 7 2 3 5" xfId="19445" xr:uid="{870C4EE4-1B14-4A0E-A665-7EA0221153C7}"/>
    <cellStyle name="40 % - Akzent2 7 2 3 6" xfId="28290" xr:uid="{2DDFB5FC-9FA8-4379-8316-90B2F1503185}"/>
    <cellStyle name="40 % - Akzent2 7 2 4" xfId="3234" xr:uid="{2BA837B2-44E8-4E11-9965-CE8B07B338F6}"/>
    <cellStyle name="40 % - Akzent2 7 2 4 2" xfId="12077" xr:uid="{F0102BC0-1E8E-4AD8-BCBC-A623EF640983}"/>
    <cellStyle name="40 % - Akzent2 7 2 4 3" xfId="20918" xr:uid="{874B6EA5-5ED6-4BC8-9248-C3F7CF97BE26}"/>
    <cellStyle name="40 % - Akzent2 7 2 4 4" xfId="29763" xr:uid="{A91CBE56-8246-4D1B-85A2-E36747DA625D}"/>
    <cellStyle name="40 % - Akzent2 7 2 5" xfId="6183" xr:uid="{D4BE8E97-F65A-4A64-B862-5118EDF61C76}"/>
    <cellStyle name="40 % - Akzent2 7 2 5 2" xfId="15024" xr:uid="{CB2FF2EF-80D2-40EE-A95F-5D6E9D874E8C}"/>
    <cellStyle name="40 % - Akzent2 7 2 5 3" xfId="23865" xr:uid="{306C4147-09EF-4619-8953-90566B914EBE}"/>
    <cellStyle name="40 % - Akzent2 7 2 5 4" xfId="32710" xr:uid="{FFEC3399-C0DF-4481-A720-0EF4216FD9D5}"/>
    <cellStyle name="40 % - Akzent2 7 2 6" xfId="9130" xr:uid="{7A3B106A-8542-4C4A-8618-E101676F2416}"/>
    <cellStyle name="40 % - Akzent2 7 2 7" xfId="17971" xr:uid="{7AA0CCDD-00F6-4E41-BC81-D6F80685037F}"/>
    <cellStyle name="40 % - Akzent2 7 2 8" xfId="26816" xr:uid="{819DE8D8-C78F-465F-937E-90B19A8E56DD}"/>
    <cellStyle name="40 % - Akzent2 7 3" xfId="394" xr:uid="{523B557C-160C-4AFC-B471-D2C77235A12F}"/>
    <cellStyle name="40 % - Akzent2 7 3 2" xfId="1146" xr:uid="{B40C898A-F9CA-458E-9D03-4CF6CC82F3FD}"/>
    <cellStyle name="40 % - Akzent2 7 3 2 2" xfId="2621" xr:uid="{1969C997-A80C-4D36-8F04-4917827C5C40}"/>
    <cellStyle name="40 % - Akzent2 7 3 2 2 2" xfId="5568" xr:uid="{DA4EC74E-0CB0-4063-9096-5683AB41AE1A}"/>
    <cellStyle name="40 % - Akzent2 7 3 2 2 2 2" xfId="14411" xr:uid="{27C17412-9CAC-4BD6-849D-782010251FFD}"/>
    <cellStyle name="40 % - Akzent2 7 3 2 2 2 3" xfId="23252" xr:uid="{2647BB0B-4050-4C4E-9453-B0C4A96D0F91}"/>
    <cellStyle name="40 % - Akzent2 7 3 2 2 2 4" xfId="32097" xr:uid="{23AD2A00-D96F-4EC9-AD30-63A9D5F33B64}"/>
    <cellStyle name="40 % - Akzent2 7 3 2 2 3" xfId="8517" xr:uid="{E9A1C943-4066-45D0-A721-8E6895C74C0E}"/>
    <cellStyle name="40 % - Akzent2 7 3 2 2 3 2" xfId="17358" xr:uid="{C883C7D0-02FC-4C5E-A26B-D263378BB9CE}"/>
    <cellStyle name="40 % - Akzent2 7 3 2 2 3 3" xfId="26199" xr:uid="{69D41851-2C57-4658-9ACC-40362921EC50}"/>
    <cellStyle name="40 % - Akzent2 7 3 2 2 3 4" xfId="35044" xr:uid="{E8C4D578-6896-4F6E-8498-A1438221D749}"/>
    <cellStyle name="40 % - Akzent2 7 3 2 2 4" xfId="11464" xr:uid="{51B43E0F-79FD-415F-9B34-5290F06F1910}"/>
    <cellStyle name="40 % - Akzent2 7 3 2 2 5" xfId="20305" xr:uid="{9BDD4BFB-4E93-4970-9AED-B456A9B3AE51}"/>
    <cellStyle name="40 % - Akzent2 7 3 2 2 6" xfId="29150" xr:uid="{3A8F5DC1-AB6F-46F8-8C9D-A30DB7C5C5B5}"/>
    <cellStyle name="40 % - Akzent2 7 3 2 3" xfId="4095" xr:uid="{19C1EBE0-4465-44A5-A78A-D5338D13F84F}"/>
    <cellStyle name="40 % - Akzent2 7 3 2 3 2" xfId="12938" xr:uid="{D090FE9B-C3D3-4E81-9DC3-FCAAF689A330}"/>
    <cellStyle name="40 % - Akzent2 7 3 2 3 3" xfId="21779" xr:uid="{FC6BDF2E-BDE6-49F9-BDD4-D7D6D31415ED}"/>
    <cellStyle name="40 % - Akzent2 7 3 2 3 4" xfId="30624" xr:uid="{447C9477-1D85-4355-BA53-60E0D908EFB4}"/>
    <cellStyle name="40 % - Akzent2 7 3 2 4" xfId="7044" xr:uid="{45851D00-6380-46D6-8767-31FA4B156924}"/>
    <cellStyle name="40 % - Akzent2 7 3 2 4 2" xfId="15885" xr:uid="{9A427E26-955B-4C56-88D7-D9C07CBCE450}"/>
    <cellStyle name="40 % - Akzent2 7 3 2 4 3" xfId="24726" xr:uid="{0DAE98DE-7A16-4871-9BC0-5325AD4B3CAC}"/>
    <cellStyle name="40 % - Akzent2 7 3 2 4 4" xfId="33571" xr:uid="{F1A006E1-DEBB-4E97-AB4B-13E551FFEE2B}"/>
    <cellStyle name="40 % - Akzent2 7 3 2 5" xfId="9991" xr:uid="{F6909A03-C2D5-4CE0-AF94-3FEF00AF2127}"/>
    <cellStyle name="40 % - Akzent2 7 3 2 6" xfId="18832" xr:uid="{E9428C60-C0D7-467E-AB24-313FE10E0FC8}"/>
    <cellStyle name="40 % - Akzent2 7 3 2 7" xfId="27677" xr:uid="{C54015A2-DDE3-475C-8B18-0C4C2B874B15}"/>
    <cellStyle name="40 % - Akzent2 7 3 3" xfId="1883" xr:uid="{11A42E1F-9D32-4624-B4CD-C96C2F165A93}"/>
    <cellStyle name="40 % - Akzent2 7 3 3 2" xfId="4832" xr:uid="{540A1955-35B4-4752-AE7B-1993AC4E30D5}"/>
    <cellStyle name="40 % - Akzent2 7 3 3 2 2" xfId="13675" xr:uid="{674EF40B-A896-4FFE-8E58-E6150C9331DA}"/>
    <cellStyle name="40 % - Akzent2 7 3 3 2 3" xfId="22516" xr:uid="{64380E7C-60AB-46AD-A7B1-1BA8741D3B9E}"/>
    <cellStyle name="40 % - Akzent2 7 3 3 2 4" xfId="31361" xr:uid="{6F4043D4-0F1F-4D24-B3F5-FAA787A140E7}"/>
    <cellStyle name="40 % - Akzent2 7 3 3 3" xfId="7781" xr:uid="{A4F194E8-BBD1-4B65-99A7-379BD8A7A6C1}"/>
    <cellStyle name="40 % - Akzent2 7 3 3 3 2" xfId="16622" xr:uid="{23144B3C-8922-4259-A544-B30535E10F29}"/>
    <cellStyle name="40 % - Akzent2 7 3 3 3 3" xfId="25463" xr:uid="{CDEBF2B5-80A3-4E80-9015-C6243313CF21}"/>
    <cellStyle name="40 % - Akzent2 7 3 3 3 4" xfId="34308" xr:uid="{1584875C-DACF-4C7F-9507-5B1CD77903CB}"/>
    <cellStyle name="40 % - Akzent2 7 3 3 4" xfId="10728" xr:uid="{2ADC76A5-0BBF-46FE-A968-714E27D1CFA9}"/>
    <cellStyle name="40 % - Akzent2 7 3 3 5" xfId="19569" xr:uid="{E148ECFA-A8E7-4668-8172-0FE1A5CB8CC3}"/>
    <cellStyle name="40 % - Akzent2 7 3 3 6" xfId="28414" xr:uid="{746EFA42-EF37-441F-85E4-94DA2C00C7CD}"/>
    <cellStyle name="40 % - Akzent2 7 3 4" xfId="3358" xr:uid="{6BE04A21-A669-47BE-A023-3583CCC25121}"/>
    <cellStyle name="40 % - Akzent2 7 3 4 2" xfId="12201" xr:uid="{22BF8271-9855-4FAA-8EF6-C1C98D208DDB}"/>
    <cellStyle name="40 % - Akzent2 7 3 4 3" xfId="21042" xr:uid="{BA611867-B9D1-4C1D-9150-6AC957A2BFA4}"/>
    <cellStyle name="40 % - Akzent2 7 3 4 4" xfId="29887" xr:uid="{54C3C807-6EC1-4C90-8F83-A369079A4C17}"/>
    <cellStyle name="40 % - Akzent2 7 3 5" xfId="6307" xr:uid="{7A9DBED2-38D5-4C98-BEF2-A0546D3B9E11}"/>
    <cellStyle name="40 % - Akzent2 7 3 5 2" xfId="15148" xr:uid="{6421AFFA-3A4C-467A-B64D-18FDB1350A9D}"/>
    <cellStyle name="40 % - Akzent2 7 3 5 3" xfId="23989" xr:uid="{83236D56-9A3A-4E31-B67E-D5D62F6760C5}"/>
    <cellStyle name="40 % - Akzent2 7 3 5 4" xfId="32834" xr:uid="{96F9E2D7-DFCB-41AE-A2B8-36E114948A53}"/>
    <cellStyle name="40 % - Akzent2 7 3 6" xfId="9254" xr:uid="{F1A7BAEA-01DD-458D-9E43-CF8BBDF68AAB}"/>
    <cellStyle name="40 % - Akzent2 7 3 7" xfId="18095" xr:uid="{4F5EA295-150E-4598-81DA-E706009DD9BF}"/>
    <cellStyle name="40 % - Akzent2 7 3 8" xfId="26940" xr:uid="{EE71F898-014B-4DE4-B815-522AFE1ACE25}"/>
    <cellStyle name="40 % - Akzent2 7 4" xfId="562" xr:uid="{19A30824-60D4-4AE3-84EC-D1ECEAE2376A}"/>
    <cellStyle name="40 % - Akzent2 7 4 2" xfId="1300" xr:uid="{6F6250E0-D36E-4684-A6C6-DA6EE18A15BD}"/>
    <cellStyle name="40 % - Akzent2 7 4 2 2" xfId="2775" xr:uid="{936A56B6-E6A0-4F49-8B32-37ABA5294560}"/>
    <cellStyle name="40 % - Akzent2 7 4 2 2 2" xfId="5722" xr:uid="{B4A2506E-3CFB-4C01-A37A-326FC437C92C}"/>
    <cellStyle name="40 % - Akzent2 7 4 2 2 2 2" xfId="14565" xr:uid="{49FBC4EB-E14A-4F50-B6DD-76E2119774B1}"/>
    <cellStyle name="40 % - Akzent2 7 4 2 2 2 3" xfId="23406" xr:uid="{3B353C86-C2E4-408C-94E4-F31C5DDD4292}"/>
    <cellStyle name="40 % - Akzent2 7 4 2 2 2 4" xfId="32251" xr:uid="{5C5227FB-6A88-417B-84A4-0B90AEC8E58F}"/>
    <cellStyle name="40 % - Akzent2 7 4 2 2 3" xfId="8671" xr:uid="{3F986BEC-067E-4EFD-8886-AB060C714AE2}"/>
    <cellStyle name="40 % - Akzent2 7 4 2 2 3 2" xfId="17512" xr:uid="{B17079F2-9F15-4E1C-BA13-95E9311E8AA4}"/>
    <cellStyle name="40 % - Akzent2 7 4 2 2 3 3" xfId="26353" xr:uid="{80D4EEDD-B933-4D76-B0B9-43D970239AEA}"/>
    <cellStyle name="40 % - Akzent2 7 4 2 2 3 4" xfId="35198" xr:uid="{F0C98FCB-A72B-4AF3-A1BD-B1591680EDB1}"/>
    <cellStyle name="40 % - Akzent2 7 4 2 2 4" xfId="11618" xr:uid="{9C0E354D-47ED-4581-B36A-B3FD5E34BF00}"/>
    <cellStyle name="40 % - Akzent2 7 4 2 2 5" xfId="20459" xr:uid="{74E3FA25-20DE-44A6-95D6-CBFB3A2EA84F}"/>
    <cellStyle name="40 % - Akzent2 7 4 2 2 6" xfId="29304" xr:uid="{B3FCF1B6-D520-40AE-B264-9FF838EE9947}"/>
    <cellStyle name="40 % - Akzent2 7 4 2 3" xfId="4249" xr:uid="{FCC906FD-C62F-46CD-8CA8-17C99E364A9B}"/>
    <cellStyle name="40 % - Akzent2 7 4 2 3 2" xfId="13092" xr:uid="{B5C7DB99-654E-49F5-93E8-ED74C54F989C}"/>
    <cellStyle name="40 % - Akzent2 7 4 2 3 3" xfId="21933" xr:uid="{9BC9ECB2-32C6-47C1-8F9E-5E7F2FBBCDC4}"/>
    <cellStyle name="40 % - Akzent2 7 4 2 3 4" xfId="30778" xr:uid="{4A091BE3-4D85-4769-925E-6E6BFB7A4B5C}"/>
    <cellStyle name="40 % - Akzent2 7 4 2 4" xfId="7198" xr:uid="{2BEBE4FF-5287-4765-A7E0-DFE8FB7B393E}"/>
    <cellStyle name="40 % - Akzent2 7 4 2 4 2" xfId="16039" xr:uid="{769EAB72-63DD-46AC-9FE1-9EE0DD97942A}"/>
    <cellStyle name="40 % - Akzent2 7 4 2 4 3" xfId="24880" xr:uid="{EEFFA621-9D0E-48DC-9760-CC5569D8FCEE}"/>
    <cellStyle name="40 % - Akzent2 7 4 2 4 4" xfId="33725" xr:uid="{89993C00-268E-40B7-B8DF-1F208D739783}"/>
    <cellStyle name="40 % - Akzent2 7 4 2 5" xfId="10145" xr:uid="{D74C1529-727D-41C1-82B3-3B81C49CA5DF}"/>
    <cellStyle name="40 % - Akzent2 7 4 2 6" xfId="18986" xr:uid="{B8A6D405-229A-4718-9C7C-39F6011D32BB}"/>
    <cellStyle name="40 % - Akzent2 7 4 2 7" xfId="27831" xr:uid="{D5A37B8C-F630-4B85-810A-54CF61AD5593}"/>
    <cellStyle name="40 % - Akzent2 7 4 3" xfId="2037" xr:uid="{4B6F2473-6714-4665-A5C5-0EC0F4595496}"/>
    <cellStyle name="40 % - Akzent2 7 4 3 2" xfId="4986" xr:uid="{3DF9FAA9-7E64-482F-96F4-3105DF3D2C0E}"/>
    <cellStyle name="40 % - Akzent2 7 4 3 2 2" xfId="13829" xr:uid="{A5A9B1AE-0655-4208-904B-1F3B8674BD0E}"/>
    <cellStyle name="40 % - Akzent2 7 4 3 2 3" xfId="22670" xr:uid="{7368F8FE-F4C4-4E85-A519-EC86DE3AF3DD}"/>
    <cellStyle name="40 % - Akzent2 7 4 3 2 4" xfId="31515" xr:uid="{6032875F-621C-4430-8124-752478E0E8E8}"/>
    <cellStyle name="40 % - Akzent2 7 4 3 3" xfId="7935" xr:uid="{83CB3957-E98E-49BE-8D83-96836D4357EF}"/>
    <cellStyle name="40 % - Akzent2 7 4 3 3 2" xfId="16776" xr:uid="{397F425D-2FC9-47C0-81FC-A7A727C27BE7}"/>
    <cellStyle name="40 % - Akzent2 7 4 3 3 3" xfId="25617" xr:uid="{BE869E7F-190C-45D6-A43D-5E2452033AF2}"/>
    <cellStyle name="40 % - Akzent2 7 4 3 3 4" xfId="34462" xr:uid="{E673B731-5752-4519-B934-15B66F0EDEDA}"/>
    <cellStyle name="40 % - Akzent2 7 4 3 4" xfId="10882" xr:uid="{1DE54784-C850-4252-899A-F08D0706FF9C}"/>
    <cellStyle name="40 % - Akzent2 7 4 3 5" xfId="19723" xr:uid="{D28B9054-D099-4368-90F5-ABA5849BF9E3}"/>
    <cellStyle name="40 % - Akzent2 7 4 3 6" xfId="28568" xr:uid="{BFD92865-3A8A-4870-AA36-D5CDA8A58230}"/>
    <cellStyle name="40 % - Akzent2 7 4 4" xfId="3512" xr:uid="{01690D2A-1815-4577-A352-16794CAE2ECE}"/>
    <cellStyle name="40 % - Akzent2 7 4 4 2" xfId="12355" xr:uid="{D99EA561-F3AC-475A-AA9D-D0EEE7E45CA4}"/>
    <cellStyle name="40 % - Akzent2 7 4 4 3" xfId="21196" xr:uid="{CE18E052-C1CA-4739-A2EC-EBB061EBCA5A}"/>
    <cellStyle name="40 % - Akzent2 7 4 4 4" xfId="30041" xr:uid="{53B19B24-B7C3-4998-8909-A96F1B2DDC03}"/>
    <cellStyle name="40 % - Akzent2 7 4 5" xfId="6461" xr:uid="{CA9EA661-D349-48BA-8FB7-194367A4661E}"/>
    <cellStyle name="40 % - Akzent2 7 4 5 2" xfId="15302" xr:uid="{86D78A3B-2E64-47EA-B835-B3AD99C55C7D}"/>
    <cellStyle name="40 % - Akzent2 7 4 5 3" xfId="24143" xr:uid="{D1168031-98A9-4C94-83FA-EB06BF556015}"/>
    <cellStyle name="40 % - Akzent2 7 4 5 4" xfId="32988" xr:uid="{E9E04489-F2E3-4E75-930A-D940C6B5FDF3}"/>
    <cellStyle name="40 % - Akzent2 7 4 6" xfId="9408" xr:uid="{9516E8F1-2B94-4918-AEF1-5AD8BF0621DB}"/>
    <cellStyle name="40 % - Akzent2 7 4 7" xfId="18249" xr:uid="{3F18A3B6-7DA8-4278-ADD3-58D26FFF0446}"/>
    <cellStyle name="40 % - Akzent2 7 4 8" xfId="27094" xr:uid="{5D0BFECD-96E0-45E0-8E76-19F6B32C3EDB}"/>
    <cellStyle name="40 % - Akzent2 7 5" xfId="730" xr:uid="{AC545D59-172E-4253-8885-86637FBED2A6}"/>
    <cellStyle name="40 % - Akzent2 7 5 2" xfId="1468" xr:uid="{2329DEDD-6FB2-4F5F-B873-0BA753326D3A}"/>
    <cellStyle name="40 % - Akzent2 7 5 2 2" xfId="2943" xr:uid="{94C4C387-5310-4416-A7D7-EDA1A62024A8}"/>
    <cellStyle name="40 % - Akzent2 7 5 2 2 2" xfId="5890" xr:uid="{7E3187F3-6F14-416D-85CA-FB86DCAE18B6}"/>
    <cellStyle name="40 % - Akzent2 7 5 2 2 2 2" xfId="14733" xr:uid="{4E6C7846-0119-4B97-9B72-CC5F2DFA0CEA}"/>
    <cellStyle name="40 % - Akzent2 7 5 2 2 2 3" xfId="23574" xr:uid="{F2ECD071-6922-4807-AC63-C1DB1C208079}"/>
    <cellStyle name="40 % - Akzent2 7 5 2 2 2 4" xfId="32419" xr:uid="{552BE95E-1D56-421A-876B-B6420C155225}"/>
    <cellStyle name="40 % - Akzent2 7 5 2 2 3" xfId="8839" xr:uid="{0A17D8F6-3A60-4A43-A614-F16DC0FE23D9}"/>
    <cellStyle name="40 % - Akzent2 7 5 2 2 3 2" xfId="17680" xr:uid="{3E2C29A5-AD09-423C-A955-E845090CC1E3}"/>
    <cellStyle name="40 % - Akzent2 7 5 2 2 3 3" xfId="26521" xr:uid="{E253B8F6-FF22-4072-B592-37BA42826AE1}"/>
    <cellStyle name="40 % - Akzent2 7 5 2 2 3 4" xfId="35366" xr:uid="{621C411C-42C6-4937-9B2A-25F7C7B00222}"/>
    <cellStyle name="40 % - Akzent2 7 5 2 2 4" xfId="11786" xr:uid="{382B84A8-63D7-4834-A701-B765B3570E43}"/>
    <cellStyle name="40 % - Akzent2 7 5 2 2 5" xfId="20627" xr:uid="{FA89869C-16EC-408B-8CBA-1276E53A2643}"/>
    <cellStyle name="40 % - Akzent2 7 5 2 2 6" xfId="29472" xr:uid="{A7804187-1DF4-44CC-916C-DF2F04FE1DFA}"/>
    <cellStyle name="40 % - Akzent2 7 5 2 3" xfId="4417" xr:uid="{16A04F79-4FE3-431F-96C0-99AF6B5BCC08}"/>
    <cellStyle name="40 % - Akzent2 7 5 2 3 2" xfId="13260" xr:uid="{2BB7DDFD-AAA4-4BE8-AA76-00761AB4C663}"/>
    <cellStyle name="40 % - Akzent2 7 5 2 3 3" xfId="22101" xr:uid="{534EBDDD-2921-4A4F-AF57-C8E98CBCD16C}"/>
    <cellStyle name="40 % - Akzent2 7 5 2 3 4" xfId="30946" xr:uid="{6C4AAC13-DE85-42C4-B705-166BB83EC840}"/>
    <cellStyle name="40 % - Akzent2 7 5 2 4" xfId="7366" xr:uid="{9CCB471D-AFDE-42AC-A254-D71F67068320}"/>
    <cellStyle name="40 % - Akzent2 7 5 2 4 2" xfId="16207" xr:uid="{9F72BD3F-F0EC-4C4F-9207-DCEBB4957CA9}"/>
    <cellStyle name="40 % - Akzent2 7 5 2 4 3" xfId="25048" xr:uid="{360C0891-598D-439C-81C3-DC344F2BFA17}"/>
    <cellStyle name="40 % - Akzent2 7 5 2 4 4" xfId="33893" xr:uid="{A1D0BCB5-6D76-47B7-A4D6-E9DAA30D04B4}"/>
    <cellStyle name="40 % - Akzent2 7 5 2 5" xfId="10313" xr:uid="{0415276F-B530-46FC-8203-FC1E737A3DC2}"/>
    <cellStyle name="40 % - Akzent2 7 5 2 6" xfId="19154" xr:uid="{953015E8-84B4-4CE6-9253-0EA22AC03329}"/>
    <cellStyle name="40 % - Akzent2 7 5 2 7" xfId="27999" xr:uid="{37BD337C-511B-4DA0-A185-886CEAFB2EB7}"/>
    <cellStyle name="40 % - Akzent2 7 5 3" xfId="2205" xr:uid="{0AB00C3B-6903-4BC2-9590-36B7F237D3E7}"/>
    <cellStyle name="40 % - Akzent2 7 5 3 2" xfId="5154" xr:uid="{513DA5CD-041E-41CE-9E3C-19AD17289F43}"/>
    <cellStyle name="40 % - Akzent2 7 5 3 2 2" xfId="13997" xr:uid="{BE71FE9F-F6C3-4D97-AF1F-7DEE4EDD089C}"/>
    <cellStyle name="40 % - Akzent2 7 5 3 2 3" xfId="22838" xr:uid="{3FCC65C9-2454-4715-8C51-33C9CE39F3EE}"/>
    <cellStyle name="40 % - Akzent2 7 5 3 2 4" xfId="31683" xr:uid="{21F421CD-2A7C-4174-A27E-25F2BFEF87A7}"/>
    <cellStyle name="40 % - Akzent2 7 5 3 3" xfId="8103" xr:uid="{4327D518-3398-4B48-8B7C-96130EA7D316}"/>
    <cellStyle name="40 % - Akzent2 7 5 3 3 2" xfId="16944" xr:uid="{95517257-0AAA-4180-A3F1-D54B2A7C40C5}"/>
    <cellStyle name="40 % - Akzent2 7 5 3 3 3" xfId="25785" xr:uid="{F4F24454-D062-42C5-81F9-D6181D900AE7}"/>
    <cellStyle name="40 % - Akzent2 7 5 3 3 4" xfId="34630" xr:uid="{F32F89DA-F89A-4B68-8B06-6B8E7BE33A98}"/>
    <cellStyle name="40 % - Akzent2 7 5 3 4" xfId="11050" xr:uid="{15DAD4DE-5991-42E0-A73E-C4EE3F3BE43E}"/>
    <cellStyle name="40 % - Akzent2 7 5 3 5" xfId="19891" xr:uid="{D73F36CD-109C-4ADC-B3B3-C9011264ED4F}"/>
    <cellStyle name="40 % - Akzent2 7 5 3 6" xfId="28736" xr:uid="{E2522AE0-95F7-41D6-8350-3DA52EE2D724}"/>
    <cellStyle name="40 % - Akzent2 7 5 4" xfId="3680" xr:uid="{D4997394-140E-4AED-9602-8F64E72F686D}"/>
    <cellStyle name="40 % - Akzent2 7 5 4 2" xfId="12523" xr:uid="{B09C4B02-F9C4-4387-B218-41BE3477C6CB}"/>
    <cellStyle name="40 % - Akzent2 7 5 4 3" xfId="21364" xr:uid="{D26B2991-3F57-411E-A051-423C73A3E6E5}"/>
    <cellStyle name="40 % - Akzent2 7 5 4 4" xfId="30209" xr:uid="{793ABF03-C6CF-4286-B28A-7A72524D3C4F}"/>
    <cellStyle name="40 % - Akzent2 7 5 5" xfId="6629" xr:uid="{B5E2CCF3-7E6C-48F9-B791-372BC0EF4985}"/>
    <cellStyle name="40 % - Akzent2 7 5 5 2" xfId="15470" xr:uid="{41803B1E-AB91-4BD1-A4F6-78CFC138DD1E}"/>
    <cellStyle name="40 % - Akzent2 7 5 5 3" xfId="24311" xr:uid="{8102C3D4-2787-4209-9418-DC17D2BF4234}"/>
    <cellStyle name="40 % - Akzent2 7 5 5 4" xfId="33156" xr:uid="{2B3DF7F4-9098-41DA-B7FA-C31553811534}"/>
    <cellStyle name="40 % - Akzent2 7 5 6" xfId="9576" xr:uid="{6BE3C3D3-95D5-4A59-9D97-E866507EF4BE}"/>
    <cellStyle name="40 % - Akzent2 7 5 7" xfId="18417" xr:uid="{5580093F-9ABF-4A4E-AF5A-214D132D5579}"/>
    <cellStyle name="40 % - Akzent2 7 5 8" xfId="27262" xr:uid="{A85AAE65-471D-45C4-B6E7-22FDC65BDD4F}"/>
    <cellStyle name="40 % - Akzent2 7 6" xfId="898" xr:uid="{A83E16DC-4276-4AB9-9AD2-0C9A2258C8D8}"/>
    <cellStyle name="40 % - Akzent2 7 6 2" xfId="2374" xr:uid="{D75854A3-7145-4F87-8572-92DAB83F7F35}"/>
    <cellStyle name="40 % - Akzent2 7 6 2 2" xfId="5321" xr:uid="{76B69763-44AE-4072-8334-4F89D9C0DC5C}"/>
    <cellStyle name="40 % - Akzent2 7 6 2 2 2" xfId="14164" xr:uid="{315235FF-E468-4ED2-9880-2069BA42111C}"/>
    <cellStyle name="40 % - Akzent2 7 6 2 2 3" xfId="23005" xr:uid="{1E7FCB90-4848-4260-B451-9B02DB18AD07}"/>
    <cellStyle name="40 % - Akzent2 7 6 2 2 4" xfId="31850" xr:uid="{5D61C613-4213-4409-93DE-44F1397AE71A}"/>
    <cellStyle name="40 % - Akzent2 7 6 2 3" xfId="8270" xr:uid="{EE0B7BF2-844F-4B65-9CD4-8CA86B6FAA2F}"/>
    <cellStyle name="40 % - Akzent2 7 6 2 3 2" xfId="17111" xr:uid="{E5F19D07-6B9F-43D2-B90E-F8D0CCAA56AF}"/>
    <cellStyle name="40 % - Akzent2 7 6 2 3 3" xfId="25952" xr:uid="{0BE08636-05B1-462A-BEFF-2D686DC10132}"/>
    <cellStyle name="40 % - Akzent2 7 6 2 3 4" xfId="34797" xr:uid="{678A9CE7-518A-4247-A368-F7ED733007C9}"/>
    <cellStyle name="40 % - Akzent2 7 6 2 4" xfId="11217" xr:uid="{75EA849E-0012-4072-8C94-5901C1BB0428}"/>
    <cellStyle name="40 % - Akzent2 7 6 2 5" xfId="20058" xr:uid="{BE2A2C84-3D28-489C-85DC-CEED4F838548}"/>
    <cellStyle name="40 % - Akzent2 7 6 2 6" xfId="28903" xr:uid="{90254EEE-1A66-4233-87FF-1543E22D84AB}"/>
    <cellStyle name="40 % - Akzent2 7 6 3" xfId="3848" xr:uid="{BB41531D-09DF-4640-96A5-262601837EFC}"/>
    <cellStyle name="40 % - Akzent2 7 6 3 2" xfId="12691" xr:uid="{B02E0DDD-30F4-444B-AEDD-F2578777CA04}"/>
    <cellStyle name="40 % - Akzent2 7 6 3 3" xfId="21532" xr:uid="{35FD93E7-2998-4D5D-A058-E277A379A5EB}"/>
    <cellStyle name="40 % - Akzent2 7 6 3 4" xfId="30377" xr:uid="{5389FD3B-7C73-431D-ACD0-EEC4BF38BE71}"/>
    <cellStyle name="40 % - Akzent2 7 6 4" xfId="6797" xr:uid="{2764C4D4-C880-4F50-ACB4-64A80F582960}"/>
    <cellStyle name="40 % - Akzent2 7 6 4 2" xfId="15638" xr:uid="{BA3B6CC8-AA0B-4A31-976F-7D49AA472612}"/>
    <cellStyle name="40 % - Akzent2 7 6 4 3" xfId="24479" xr:uid="{486C6F23-32EA-4BBD-83F4-D515375E276F}"/>
    <cellStyle name="40 % - Akzent2 7 6 4 4" xfId="33324" xr:uid="{9BEDF816-B1C7-4614-ABF6-D51B11857657}"/>
    <cellStyle name="40 % - Akzent2 7 6 5" xfId="9744" xr:uid="{1C3647BC-F8B6-4420-B29C-36817EF6ACBC}"/>
    <cellStyle name="40 % - Akzent2 7 6 6" xfId="18585" xr:uid="{408E5ED6-CA08-418F-80C3-D1E7DDDC87B4}"/>
    <cellStyle name="40 % - Akzent2 7 6 7" xfId="27430" xr:uid="{F8C3A40F-4B3D-443A-8D2D-686360AF754C}"/>
    <cellStyle name="40 % - Akzent2 7 7" xfId="1636" xr:uid="{FB2E67C8-4147-450A-A0E5-CFA5DE3950D1}"/>
    <cellStyle name="40 % - Akzent2 7 7 2" xfId="4585" xr:uid="{2806520D-D047-431E-A3B2-785A1E9262B5}"/>
    <cellStyle name="40 % - Akzent2 7 7 2 2" xfId="13428" xr:uid="{C3686AF3-B1AB-4F4C-8246-C03316479212}"/>
    <cellStyle name="40 % - Akzent2 7 7 2 3" xfId="22269" xr:uid="{945E4ED4-269E-4FD0-BD0B-F1193C4B35EC}"/>
    <cellStyle name="40 % - Akzent2 7 7 2 4" xfId="31114" xr:uid="{61B1A581-B4F6-4717-8FE9-8228B8D1977C}"/>
    <cellStyle name="40 % - Akzent2 7 7 3" xfId="7534" xr:uid="{CC30D2CF-BDF0-4549-A54D-80F6A49BEDD2}"/>
    <cellStyle name="40 % - Akzent2 7 7 3 2" xfId="16375" xr:uid="{09B5BE6A-10C7-4AC2-8CEA-83F1DE173366}"/>
    <cellStyle name="40 % - Akzent2 7 7 3 3" xfId="25216" xr:uid="{6FD6431C-0F6C-4C53-953A-4B08DAB97EEF}"/>
    <cellStyle name="40 % - Akzent2 7 7 3 4" xfId="34061" xr:uid="{260F6F49-2C00-4FF2-8772-06D8EB248BD5}"/>
    <cellStyle name="40 % - Akzent2 7 7 4" xfId="10481" xr:uid="{6BACCE5F-1556-46FB-84A7-F20159D5A0AA}"/>
    <cellStyle name="40 % - Akzent2 7 7 5" xfId="19322" xr:uid="{67230BDF-D112-49F3-92AB-99E003A0208E}"/>
    <cellStyle name="40 % - Akzent2 7 7 6" xfId="28167" xr:uid="{88618F7E-7F5A-4025-A1CA-F8C40269CD34}"/>
    <cellStyle name="40 % - Akzent2 7 8" xfId="3111" xr:uid="{6F794469-CBCE-40FA-B593-D24AE57F6012}"/>
    <cellStyle name="40 % - Akzent2 7 8 2" xfId="11954" xr:uid="{20EC30FB-4087-4918-A428-09C010483467}"/>
    <cellStyle name="40 % - Akzent2 7 8 3" xfId="20795" xr:uid="{B215231D-07AB-4798-A0F8-CDFA02CADBEF}"/>
    <cellStyle name="40 % - Akzent2 7 8 4" xfId="29640" xr:uid="{0B7DE970-53F6-444F-9B1A-9205CCC6981D}"/>
    <cellStyle name="40 % - Akzent2 7 9" xfId="6060" xr:uid="{569771AD-FBDE-4B74-B011-729756867268}"/>
    <cellStyle name="40 % - Akzent2 7 9 2" xfId="14901" xr:uid="{4839C01C-CD2F-482F-ADD3-BFDDAA8BF352}"/>
    <cellStyle name="40 % - Akzent2 7 9 3" xfId="23742" xr:uid="{6E05BF93-1060-4748-8212-6EDF63F0B176}"/>
    <cellStyle name="40 % - Akzent2 7 9 4" xfId="32587" xr:uid="{6D8F4127-E545-47CD-B69F-CCEE4E9953EE}"/>
    <cellStyle name="40 % - Akzent2 8" xfId="157" xr:uid="{B40B0D57-9499-4C6B-9844-4F393180F384}"/>
    <cellStyle name="40 % - Akzent2 8 2" xfId="959" xr:uid="{D7F7E036-ED47-4214-9B2B-BEC232442D06}"/>
    <cellStyle name="40 % - Akzent2 8 2 2" xfId="2434" xr:uid="{E831AB8D-0DCF-4CB8-8226-3616132AAE85}"/>
    <cellStyle name="40 % - Akzent2 8 2 2 2" xfId="5381" xr:uid="{F94C04F0-5E49-49DF-ADCC-60B6B47E9C03}"/>
    <cellStyle name="40 % - Akzent2 8 2 2 2 2" xfId="14224" xr:uid="{062DD30E-528E-4FF7-B5EB-AD4AC01D48F3}"/>
    <cellStyle name="40 % - Akzent2 8 2 2 2 3" xfId="23065" xr:uid="{881C9698-FAFF-4510-8C88-16217C16CC1E}"/>
    <cellStyle name="40 % - Akzent2 8 2 2 2 4" xfId="31910" xr:uid="{F8C86BCB-99FB-4FAB-8663-4DBA6D46C4A7}"/>
    <cellStyle name="40 % - Akzent2 8 2 2 3" xfId="8330" xr:uid="{BCA7C9DD-C556-497F-B375-1BC8B3ED669B}"/>
    <cellStyle name="40 % - Akzent2 8 2 2 3 2" xfId="17171" xr:uid="{A8F5BB8A-8489-4B8E-9BDC-9C46121ED14F}"/>
    <cellStyle name="40 % - Akzent2 8 2 2 3 3" xfId="26012" xr:uid="{6D4352C0-664E-4776-9E3D-7450F7BB6ACE}"/>
    <cellStyle name="40 % - Akzent2 8 2 2 3 4" xfId="34857" xr:uid="{26101F91-A9C8-4515-B814-586719E7A9B6}"/>
    <cellStyle name="40 % - Akzent2 8 2 2 4" xfId="11277" xr:uid="{061A2E8D-8BFD-4071-B179-B8BEC5B66E52}"/>
    <cellStyle name="40 % - Akzent2 8 2 2 5" xfId="20118" xr:uid="{99BBE896-5CBC-40C0-A9AD-E157A75455F1}"/>
    <cellStyle name="40 % - Akzent2 8 2 2 6" xfId="28963" xr:uid="{0A5827D4-0A64-45D4-A6A5-C106F045FF17}"/>
    <cellStyle name="40 % - Akzent2 8 2 3" xfId="3908" xr:uid="{B3345982-1EEA-45AC-9040-123BF6DFE4EF}"/>
    <cellStyle name="40 % - Akzent2 8 2 3 2" xfId="12751" xr:uid="{9B0D3439-61D2-4BF3-8BAA-15D26C8E3E49}"/>
    <cellStyle name="40 % - Akzent2 8 2 3 3" xfId="21592" xr:uid="{A8B171D7-4783-4B0F-9787-91B4D971C3D1}"/>
    <cellStyle name="40 % - Akzent2 8 2 3 4" xfId="30437" xr:uid="{B578DB9A-4D85-4ABD-98E7-AFE388D30F5A}"/>
    <cellStyle name="40 % - Akzent2 8 2 4" xfId="6857" xr:uid="{93E8F8AF-B30D-4995-93BC-48D62D4B9C20}"/>
    <cellStyle name="40 % - Akzent2 8 2 4 2" xfId="15698" xr:uid="{47AEAD2C-B883-4F32-A90D-9BE0A55FE96B}"/>
    <cellStyle name="40 % - Akzent2 8 2 4 3" xfId="24539" xr:uid="{B9D5C777-2A3A-4E13-A8B2-D07910528D78}"/>
    <cellStyle name="40 % - Akzent2 8 2 4 4" xfId="33384" xr:uid="{4199BACB-95B0-4567-B656-E6861493222B}"/>
    <cellStyle name="40 % - Akzent2 8 2 5" xfId="9804" xr:uid="{4985A1C8-F59C-44BA-870B-D744DA339C67}"/>
    <cellStyle name="40 % - Akzent2 8 2 6" xfId="18645" xr:uid="{3FF5BABD-1FC0-4379-ACC8-EED802870225}"/>
    <cellStyle name="40 % - Akzent2 8 2 7" xfId="27490" xr:uid="{D8DCF5B5-F982-4FC9-B4CE-D2AADC54A125}"/>
    <cellStyle name="40 % - Akzent2 8 3" xfId="1696" xr:uid="{9F6900C6-EBEE-4714-8277-B12643D6F617}"/>
    <cellStyle name="40 % - Akzent2 8 3 2" xfId="4645" xr:uid="{5C44B81E-3183-49E4-AE6E-359E3C18AB27}"/>
    <cellStyle name="40 % - Akzent2 8 3 2 2" xfId="13488" xr:uid="{DE6CA7F5-08F9-49FE-8986-17A0D82BDD5D}"/>
    <cellStyle name="40 % - Akzent2 8 3 2 3" xfId="22329" xr:uid="{17A5E895-6939-438E-9C0B-C157CA0988C9}"/>
    <cellStyle name="40 % - Akzent2 8 3 2 4" xfId="31174" xr:uid="{4193F4E7-0AFF-4049-8DE4-2A46E6E463EF}"/>
    <cellStyle name="40 % - Akzent2 8 3 3" xfId="7594" xr:uid="{437BAC95-26FC-4050-A7F3-F50041E93C77}"/>
    <cellStyle name="40 % - Akzent2 8 3 3 2" xfId="16435" xr:uid="{B78742C0-A028-4D35-9805-1DF900A77769}"/>
    <cellStyle name="40 % - Akzent2 8 3 3 3" xfId="25276" xr:uid="{A0EF859E-E799-4C63-A7DB-478F0A907D58}"/>
    <cellStyle name="40 % - Akzent2 8 3 3 4" xfId="34121" xr:uid="{1EBF9B07-7E02-4AD6-9E90-5C5E9383E285}"/>
    <cellStyle name="40 % - Akzent2 8 3 4" xfId="10541" xr:uid="{956C18CB-23C9-4C4C-A366-4B74AE1C70B9}"/>
    <cellStyle name="40 % - Akzent2 8 3 5" xfId="19382" xr:uid="{384A2024-E285-4A1B-8542-732B9B30B6FC}"/>
    <cellStyle name="40 % - Akzent2 8 3 6" xfId="28227" xr:uid="{DF1023CA-17FC-4B16-8A45-7D7420814ACB}"/>
    <cellStyle name="40 % - Akzent2 8 4" xfId="3171" xr:uid="{FF1A6110-DE89-4B6B-92DB-14F61D20F767}"/>
    <cellStyle name="40 % - Akzent2 8 4 2" xfId="12014" xr:uid="{1CFF9E9A-4FDA-42A5-A6AB-CBED8A16E048}"/>
    <cellStyle name="40 % - Akzent2 8 4 3" xfId="20855" xr:uid="{01429943-03D3-4B54-81D7-FDF95904C2EE}"/>
    <cellStyle name="40 % - Akzent2 8 4 4" xfId="29700" xr:uid="{062B51D3-770C-4899-B5CD-546AFE55FCC0}"/>
    <cellStyle name="40 % - Akzent2 8 5" xfId="6120" xr:uid="{F2DF0CFA-5920-45FC-AAAE-45EF07171074}"/>
    <cellStyle name="40 % - Akzent2 8 5 2" xfId="14961" xr:uid="{5E0BDAA1-CC84-4D35-8685-F343777B3925}"/>
    <cellStyle name="40 % - Akzent2 8 5 3" xfId="23802" xr:uid="{55F2F3A9-BBBE-494F-807B-7856CF079E7A}"/>
    <cellStyle name="40 % - Akzent2 8 5 4" xfId="32647" xr:uid="{843488B3-7516-441A-8707-43FE2CE36C7A}"/>
    <cellStyle name="40 % - Akzent2 8 6" xfId="9067" xr:uid="{5F932A72-0AE3-4BEA-8A92-28A34C672568}"/>
    <cellStyle name="40 % - Akzent2 8 7" xfId="17908" xr:uid="{4B7D00D6-8355-4558-8943-CCC6EE7C8A56}"/>
    <cellStyle name="40 % - Akzent2 8 8" xfId="26753" xr:uid="{B3B8DE68-5DDE-48A1-BCCA-3B9C9F67F4EF}"/>
    <cellStyle name="40 % - Akzent2 9" xfId="286" xr:uid="{4D1078CA-8142-4BE8-9071-9B5F313DE462}"/>
    <cellStyle name="40 % - Akzent2 9 2" xfId="1038" xr:uid="{72AD072E-BE4B-4816-9E48-B199550C2232}"/>
    <cellStyle name="40 % - Akzent2 9 2 2" xfId="2513" xr:uid="{C8680553-811B-4152-943C-BB91E845AC53}"/>
    <cellStyle name="40 % - Akzent2 9 2 2 2" xfId="5460" xr:uid="{4E08F634-15CE-43AA-B14A-5EBC7A32B638}"/>
    <cellStyle name="40 % - Akzent2 9 2 2 2 2" xfId="14303" xr:uid="{47575B24-14F4-4C3F-BE9C-621DF886A6A9}"/>
    <cellStyle name="40 % - Akzent2 9 2 2 2 3" xfId="23144" xr:uid="{679EE3DB-30A6-4AB3-8F21-57D8D879A4CE}"/>
    <cellStyle name="40 % - Akzent2 9 2 2 2 4" xfId="31989" xr:uid="{D15B5E8B-A7C4-4834-8DDF-6DA2E91D906D}"/>
    <cellStyle name="40 % - Akzent2 9 2 2 3" xfId="8409" xr:uid="{6073200E-DE86-49C1-B011-0ED9DDD9FC96}"/>
    <cellStyle name="40 % - Akzent2 9 2 2 3 2" xfId="17250" xr:uid="{6931A887-C171-4FA5-946B-EAC40AF9EACB}"/>
    <cellStyle name="40 % - Akzent2 9 2 2 3 3" xfId="26091" xr:uid="{4C764E7F-2B68-4CBD-B7A4-29ACA93D3734}"/>
    <cellStyle name="40 % - Akzent2 9 2 2 3 4" xfId="34936" xr:uid="{8D02004C-C64A-4187-8F2E-9DEDF4D619EC}"/>
    <cellStyle name="40 % - Akzent2 9 2 2 4" xfId="11356" xr:uid="{DD19C77E-0062-49EE-BAD7-B5B9B5BDD597}"/>
    <cellStyle name="40 % - Akzent2 9 2 2 5" xfId="20197" xr:uid="{334E6979-F350-4498-AAB5-561837380B3C}"/>
    <cellStyle name="40 % - Akzent2 9 2 2 6" xfId="29042" xr:uid="{B5A9C0B5-A3C9-472E-B359-45B9735CA735}"/>
    <cellStyle name="40 % - Akzent2 9 2 3" xfId="3987" xr:uid="{A3306B2A-AF17-4836-ABFC-13F6CCD62C68}"/>
    <cellStyle name="40 % - Akzent2 9 2 3 2" xfId="12830" xr:uid="{884448E1-81FD-433E-BD39-C0C515E00C8A}"/>
    <cellStyle name="40 % - Akzent2 9 2 3 3" xfId="21671" xr:uid="{C7D6C636-A7AE-404D-8695-FE5499FF0BF4}"/>
    <cellStyle name="40 % - Akzent2 9 2 3 4" xfId="30516" xr:uid="{2E1CD314-3CAA-4A0A-AE89-3274DB556330}"/>
    <cellStyle name="40 % - Akzent2 9 2 4" xfId="6936" xr:uid="{05277A69-E1C8-42B0-9331-D4FF9FE16FA2}"/>
    <cellStyle name="40 % - Akzent2 9 2 4 2" xfId="15777" xr:uid="{E35C3F65-E70F-4D31-9707-6884082C33FC}"/>
    <cellStyle name="40 % - Akzent2 9 2 4 3" xfId="24618" xr:uid="{46712C83-B737-4C58-95CB-14811CBE013C}"/>
    <cellStyle name="40 % - Akzent2 9 2 4 4" xfId="33463" xr:uid="{2541BED8-4D7C-46A7-BB96-63A2CDE84FE0}"/>
    <cellStyle name="40 % - Akzent2 9 2 5" xfId="9883" xr:uid="{D358EC43-30AA-4AA7-A53B-FE5FB9C7142C}"/>
    <cellStyle name="40 % - Akzent2 9 2 6" xfId="18724" xr:uid="{69B1BB22-D2FA-4C1A-B7A7-CB329DBC49B2}"/>
    <cellStyle name="40 % - Akzent2 9 2 7" xfId="27569" xr:uid="{98AB71F1-3220-42B7-B9F0-74FBD2F572FA}"/>
    <cellStyle name="40 % - Akzent2 9 3" xfId="1775" xr:uid="{00C12815-EEE5-42A7-9CD6-B7687080C019}"/>
    <cellStyle name="40 % - Akzent2 9 3 2" xfId="4724" xr:uid="{A12F0CBB-9136-4AA0-B3E0-E7F905D96653}"/>
    <cellStyle name="40 % - Akzent2 9 3 2 2" xfId="13567" xr:uid="{6F611CED-9DDB-43BF-B7CB-986D3C44CE0D}"/>
    <cellStyle name="40 % - Akzent2 9 3 2 3" xfId="22408" xr:uid="{23EF437C-5792-42EA-9ABF-24B893441C1E}"/>
    <cellStyle name="40 % - Akzent2 9 3 2 4" xfId="31253" xr:uid="{CB1403FD-18A8-4F43-AF2D-0A953E2927C0}"/>
    <cellStyle name="40 % - Akzent2 9 3 3" xfId="7673" xr:uid="{C462705A-0B60-48CA-82D7-E25A98DB84EF}"/>
    <cellStyle name="40 % - Akzent2 9 3 3 2" xfId="16514" xr:uid="{62D3C1FD-B385-4A58-8FF5-55593630A7DF}"/>
    <cellStyle name="40 % - Akzent2 9 3 3 3" xfId="25355" xr:uid="{661D342C-5ACA-4C07-B53E-37624CEDEB9A}"/>
    <cellStyle name="40 % - Akzent2 9 3 3 4" xfId="34200" xr:uid="{13C7EC0B-A1A0-4AB0-919A-EF49F8AF27F1}"/>
    <cellStyle name="40 % - Akzent2 9 3 4" xfId="10620" xr:uid="{7EAAE2BF-DB35-48C2-AEF2-CA28617C85C7}"/>
    <cellStyle name="40 % - Akzent2 9 3 5" xfId="19461" xr:uid="{FD5FB9DB-FC11-48BF-8605-EE0E1155EBB4}"/>
    <cellStyle name="40 % - Akzent2 9 3 6" xfId="28306" xr:uid="{AC0960F7-F61D-44E5-BB37-3BD34E256CB9}"/>
    <cellStyle name="40 % - Akzent2 9 4" xfId="3250" xr:uid="{14A52B2F-8BC6-4D98-9952-D52EAD61DD1D}"/>
    <cellStyle name="40 % - Akzent2 9 4 2" xfId="12093" xr:uid="{154FF736-467E-4461-801C-1C41EBE7FA83}"/>
    <cellStyle name="40 % - Akzent2 9 4 3" xfId="20934" xr:uid="{6126535D-DF6A-4753-99B1-26AB4A48A9E0}"/>
    <cellStyle name="40 % - Akzent2 9 4 4" xfId="29779" xr:uid="{A781C5D0-6D8B-424B-A911-F81B5C78D25F}"/>
    <cellStyle name="40 % - Akzent2 9 5" xfId="6199" xr:uid="{9FCB391B-8730-4CCB-AF64-4F3BF2A08EC0}"/>
    <cellStyle name="40 % - Akzent2 9 5 2" xfId="15040" xr:uid="{14AE2385-BD43-45A8-AA16-DCF50CEC5646}"/>
    <cellStyle name="40 % - Akzent2 9 5 3" xfId="23881" xr:uid="{459BA5C0-9C19-48CF-A904-88413F87D70D}"/>
    <cellStyle name="40 % - Akzent2 9 5 4" xfId="32726" xr:uid="{CD365BE9-B160-4019-9EA8-904479BBF072}"/>
    <cellStyle name="40 % - Akzent2 9 6" xfId="9146" xr:uid="{6D5E5CDA-D967-4E3B-A52D-E107D8855836}"/>
    <cellStyle name="40 % - Akzent2 9 7" xfId="17987" xr:uid="{E5E8AF73-7E13-4508-8F0D-D3C86B0841E0}"/>
    <cellStyle name="40 % - Akzent2 9 8" xfId="26832" xr:uid="{B142B304-C751-4A6D-A66F-D0BE720945EB}"/>
    <cellStyle name="40 % - Akzent3" xfId="26" builtinId="39" customBuiltin="1"/>
    <cellStyle name="40 % - Akzent3 10" xfId="456" xr:uid="{FFEA77D6-65E1-44F6-90BB-4A86C3ED3CDA}"/>
    <cellStyle name="40 % - Akzent3 10 2" xfId="1194" xr:uid="{191C4B31-CDD6-4BF4-9174-FE32A1B0AFD4}"/>
    <cellStyle name="40 % - Akzent3 10 2 2" xfId="2669" xr:uid="{5C5A17C2-D487-4E00-B6C3-8C80BE144236}"/>
    <cellStyle name="40 % - Akzent3 10 2 2 2" xfId="5616" xr:uid="{2B12503E-DC22-4A39-BE98-8F7DCD388776}"/>
    <cellStyle name="40 % - Akzent3 10 2 2 2 2" xfId="14459" xr:uid="{5F198D95-4677-4137-BF30-4D5C00C11A8B}"/>
    <cellStyle name="40 % - Akzent3 10 2 2 2 3" xfId="23300" xr:uid="{B8819C8C-83F1-41FF-9E45-4A0E8F90AEDD}"/>
    <cellStyle name="40 % - Akzent3 10 2 2 2 4" xfId="32145" xr:uid="{8EDA78AB-1A0D-4C84-A3EB-47F043782D03}"/>
    <cellStyle name="40 % - Akzent3 10 2 2 3" xfId="8565" xr:uid="{2BE42F97-27D1-445D-BC53-B02849C2102E}"/>
    <cellStyle name="40 % - Akzent3 10 2 2 3 2" xfId="17406" xr:uid="{A6CDBB4F-AC54-4B3F-9555-08BE4EF89CEE}"/>
    <cellStyle name="40 % - Akzent3 10 2 2 3 3" xfId="26247" xr:uid="{104E88E7-85C3-4128-9D1D-22254EA4F598}"/>
    <cellStyle name="40 % - Akzent3 10 2 2 3 4" xfId="35092" xr:uid="{B86A3650-2606-423A-A206-9BB71A8C4EB8}"/>
    <cellStyle name="40 % - Akzent3 10 2 2 4" xfId="11512" xr:uid="{9444822E-4F11-4E31-9F17-7D60F4BD0D11}"/>
    <cellStyle name="40 % - Akzent3 10 2 2 5" xfId="20353" xr:uid="{BB0B1A56-D32C-4CB4-AE00-203F6EA6CB01}"/>
    <cellStyle name="40 % - Akzent3 10 2 2 6" xfId="29198" xr:uid="{5D28EFE9-78DE-4ED0-B3A2-17A15A8269B5}"/>
    <cellStyle name="40 % - Akzent3 10 2 3" xfId="4143" xr:uid="{86495E70-88C6-48DF-8F99-74C67CD28EC6}"/>
    <cellStyle name="40 % - Akzent3 10 2 3 2" xfId="12986" xr:uid="{151805D4-FBC8-42D0-8C38-4E9F6956C90F}"/>
    <cellStyle name="40 % - Akzent3 10 2 3 3" xfId="21827" xr:uid="{DD02FF86-59B1-468B-BCF8-5B04298CE8EC}"/>
    <cellStyle name="40 % - Akzent3 10 2 3 4" xfId="30672" xr:uid="{D0830B47-38A0-4EA7-93AC-5194D7A43F52}"/>
    <cellStyle name="40 % - Akzent3 10 2 4" xfId="7092" xr:uid="{FB1399C7-D145-437D-9BB8-D7D28BD16E61}"/>
    <cellStyle name="40 % - Akzent3 10 2 4 2" xfId="15933" xr:uid="{EB85FAF4-9DD5-4CDA-BA90-F4103BC27D96}"/>
    <cellStyle name="40 % - Akzent3 10 2 4 3" xfId="24774" xr:uid="{F8CB224C-E3CE-4958-86D6-9A9A2950B280}"/>
    <cellStyle name="40 % - Akzent3 10 2 4 4" xfId="33619" xr:uid="{A5643998-AED8-4BC6-AB3F-BD202752035C}"/>
    <cellStyle name="40 % - Akzent3 10 2 5" xfId="10039" xr:uid="{3587FB7D-B239-497E-A5A7-5617CF877B65}"/>
    <cellStyle name="40 % - Akzent3 10 2 6" xfId="18880" xr:uid="{ABB1D87E-5EF5-4460-A41B-CDDA5C3C3DD7}"/>
    <cellStyle name="40 % - Akzent3 10 2 7" xfId="27725" xr:uid="{306E1468-184D-476E-925B-41275B82AB32}"/>
    <cellStyle name="40 % - Akzent3 10 3" xfId="1931" xr:uid="{FECCF8F8-548D-4FA1-B75D-FA08F9E477C9}"/>
    <cellStyle name="40 % - Akzent3 10 3 2" xfId="4880" xr:uid="{4FB656F0-F7A1-4114-916E-39B7A7D3B9DC}"/>
    <cellStyle name="40 % - Akzent3 10 3 2 2" xfId="13723" xr:uid="{0C98A744-CC57-4AF9-B75F-BEE2A9614305}"/>
    <cellStyle name="40 % - Akzent3 10 3 2 3" xfId="22564" xr:uid="{3237781F-900F-468F-8252-6F4B4E862BD9}"/>
    <cellStyle name="40 % - Akzent3 10 3 2 4" xfId="31409" xr:uid="{A9B13C5D-EAD6-4659-8B3F-9649CFBB1D3D}"/>
    <cellStyle name="40 % - Akzent3 10 3 3" xfId="7829" xr:uid="{ACBBE43B-2F6D-41B4-ACC1-0DF91ACDF9EB}"/>
    <cellStyle name="40 % - Akzent3 10 3 3 2" xfId="16670" xr:uid="{495C91E5-928E-4062-87DE-1AB1AE828EC7}"/>
    <cellStyle name="40 % - Akzent3 10 3 3 3" xfId="25511" xr:uid="{9765BF00-E61B-4EDF-87EB-AEC6F3936A56}"/>
    <cellStyle name="40 % - Akzent3 10 3 3 4" xfId="34356" xr:uid="{4F90D975-AC42-4558-89EA-F58DEE7BEBA9}"/>
    <cellStyle name="40 % - Akzent3 10 3 4" xfId="10776" xr:uid="{5347EDCB-B804-46B2-8D0D-1B32F00D3C38}"/>
    <cellStyle name="40 % - Akzent3 10 3 5" xfId="19617" xr:uid="{B766BA31-53F9-4176-A7BD-98F7EA1376BD}"/>
    <cellStyle name="40 % - Akzent3 10 3 6" xfId="28462" xr:uid="{E979E33C-03FB-4C5C-9256-D570AEC0BA61}"/>
    <cellStyle name="40 % - Akzent3 10 4" xfId="3406" xr:uid="{18CD0E86-2202-466A-B302-D5935CA1C897}"/>
    <cellStyle name="40 % - Akzent3 10 4 2" xfId="12249" xr:uid="{72A2ACBE-EC51-41C4-B950-6558FDB1F393}"/>
    <cellStyle name="40 % - Akzent3 10 4 3" xfId="21090" xr:uid="{42B248F6-6B3A-4C91-A618-15479E516BE7}"/>
    <cellStyle name="40 % - Akzent3 10 4 4" xfId="29935" xr:uid="{136236EE-5F7D-4826-BADB-D9E3EE52BE55}"/>
    <cellStyle name="40 % - Akzent3 10 5" xfId="6355" xr:uid="{02C596DF-0DA6-4E18-B116-394EDC5B7FE2}"/>
    <cellStyle name="40 % - Akzent3 10 5 2" xfId="15196" xr:uid="{5C1DF485-8C17-40E8-B792-31ECBC9A4BA7}"/>
    <cellStyle name="40 % - Akzent3 10 5 3" xfId="24037" xr:uid="{A75778ED-3C81-48CC-8A7B-7CA04ED8B66F}"/>
    <cellStyle name="40 % - Akzent3 10 5 4" xfId="32882" xr:uid="{F23DCEE6-59B6-4941-8255-5BAD088B1747}"/>
    <cellStyle name="40 % - Akzent3 10 6" xfId="9302" xr:uid="{471DE135-D1D4-4A6B-B104-28FA4C55D836}"/>
    <cellStyle name="40 % - Akzent3 10 7" xfId="18143" xr:uid="{DA5AEEA3-D7FC-49B1-96AC-3DFBCFE620B2}"/>
    <cellStyle name="40 % - Akzent3 10 8" xfId="26988" xr:uid="{3959ECFB-7F88-4912-BF07-FD26C3471E4C}"/>
    <cellStyle name="40 % - Akzent3 11" xfId="624" xr:uid="{75D85974-33FE-4E96-9CCC-86235CD6D686}"/>
    <cellStyle name="40 % - Akzent3 11 2" xfId="1362" xr:uid="{5050DC4D-F73B-4EB1-A738-CC2DB3E0395E}"/>
    <cellStyle name="40 % - Akzent3 11 2 2" xfId="2837" xr:uid="{2BEC49A9-F3A1-47CC-AD51-6FFDB058987B}"/>
    <cellStyle name="40 % - Akzent3 11 2 2 2" xfId="5784" xr:uid="{B313482D-07DE-4E74-B29F-EE495DD348DA}"/>
    <cellStyle name="40 % - Akzent3 11 2 2 2 2" xfId="14627" xr:uid="{AC5247C7-9D68-487E-86FE-C6D54406A5A7}"/>
    <cellStyle name="40 % - Akzent3 11 2 2 2 3" xfId="23468" xr:uid="{1BCC9593-EFA0-44ED-86E9-1291540595E8}"/>
    <cellStyle name="40 % - Akzent3 11 2 2 2 4" xfId="32313" xr:uid="{6D10AAD2-D7D2-4B51-A252-16977A4A4F66}"/>
    <cellStyle name="40 % - Akzent3 11 2 2 3" xfId="8733" xr:uid="{28935816-58CB-46A7-AFAD-EA2440CB7152}"/>
    <cellStyle name="40 % - Akzent3 11 2 2 3 2" xfId="17574" xr:uid="{C377B67B-A295-470C-A40C-EF656A37B1CC}"/>
    <cellStyle name="40 % - Akzent3 11 2 2 3 3" xfId="26415" xr:uid="{EB04A970-8001-4CD7-BF81-BFE3DC3E5D8C}"/>
    <cellStyle name="40 % - Akzent3 11 2 2 3 4" xfId="35260" xr:uid="{27202C5C-5CE9-41FD-99FF-15F9AF5F18FC}"/>
    <cellStyle name="40 % - Akzent3 11 2 2 4" xfId="11680" xr:uid="{FE7398A5-A5E0-4971-9D1D-19745C416D72}"/>
    <cellStyle name="40 % - Akzent3 11 2 2 5" xfId="20521" xr:uid="{B1492F02-1D5F-434D-B271-D1DAEE311EB1}"/>
    <cellStyle name="40 % - Akzent3 11 2 2 6" xfId="29366" xr:uid="{38035F59-6CA0-462E-B8B1-792FDD850BE9}"/>
    <cellStyle name="40 % - Akzent3 11 2 3" xfId="4311" xr:uid="{8AE98DFA-5BF7-42CF-A5FB-19DE0675F3D9}"/>
    <cellStyle name="40 % - Akzent3 11 2 3 2" xfId="13154" xr:uid="{0F84A34E-B323-4178-86DD-3FC04F05AD6C}"/>
    <cellStyle name="40 % - Akzent3 11 2 3 3" xfId="21995" xr:uid="{BC3FA411-0115-4CCD-9F92-73D3C965D05A}"/>
    <cellStyle name="40 % - Akzent3 11 2 3 4" xfId="30840" xr:uid="{EFCBFBFA-C5EB-4E7D-8D56-8E58950EE4F3}"/>
    <cellStyle name="40 % - Akzent3 11 2 4" xfId="7260" xr:uid="{B181D8C1-86BA-4BE4-8C07-9DDD0DE5C418}"/>
    <cellStyle name="40 % - Akzent3 11 2 4 2" xfId="16101" xr:uid="{7E6C0256-2612-47C4-8968-211AF96C1FA4}"/>
    <cellStyle name="40 % - Akzent3 11 2 4 3" xfId="24942" xr:uid="{770898FA-6E9A-41DA-81B3-891D894A800C}"/>
    <cellStyle name="40 % - Akzent3 11 2 4 4" xfId="33787" xr:uid="{D9DE6327-86D1-4E10-B5B7-838AB96100A1}"/>
    <cellStyle name="40 % - Akzent3 11 2 5" xfId="10207" xr:uid="{7D9356D3-0FAC-4022-BE08-7E2B621FE101}"/>
    <cellStyle name="40 % - Akzent3 11 2 6" xfId="19048" xr:uid="{7AD5966E-9A51-4364-9587-AFE6CECE6C40}"/>
    <cellStyle name="40 % - Akzent3 11 2 7" xfId="27893" xr:uid="{C6D6AE14-69B8-4A83-9457-4C48FB302648}"/>
    <cellStyle name="40 % - Akzent3 11 3" xfId="2099" xr:uid="{E8DBDA59-A083-4ECE-AFBE-37C43370D224}"/>
    <cellStyle name="40 % - Akzent3 11 3 2" xfId="5048" xr:uid="{3928CCC3-0126-45C8-A6AA-A892C5323F1E}"/>
    <cellStyle name="40 % - Akzent3 11 3 2 2" xfId="13891" xr:uid="{B2D643B5-BF04-4BC0-97C9-00D05103A2C0}"/>
    <cellStyle name="40 % - Akzent3 11 3 2 3" xfId="22732" xr:uid="{6084C895-7C6F-43F6-ACD4-D3FC268EB32A}"/>
    <cellStyle name="40 % - Akzent3 11 3 2 4" xfId="31577" xr:uid="{C3D9C37C-9B84-468A-AC66-57BE63A1F9AD}"/>
    <cellStyle name="40 % - Akzent3 11 3 3" xfId="7997" xr:uid="{DC4311D6-3475-4B4B-ABD8-37C55F8FF2A3}"/>
    <cellStyle name="40 % - Akzent3 11 3 3 2" xfId="16838" xr:uid="{12F6ACC4-4793-4DD6-88A8-2AC01594E857}"/>
    <cellStyle name="40 % - Akzent3 11 3 3 3" xfId="25679" xr:uid="{AD6DDEC8-94E7-4F78-81B5-57023377CF53}"/>
    <cellStyle name="40 % - Akzent3 11 3 3 4" xfId="34524" xr:uid="{4D5F475F-CF01-401E-8558-3CF07AB20AF4}"/>
    <cellStyle name="40 % - Akzent3 11 3 4" xfId="10944" xr:uid="{3E1C076F-086F-4FFA-B90E-52DAD09AB5AA}"/>
    <cellStyle name="40 % - Akzent3 11 3 5" xfId="19785" xr:uid="{80874525-72F9-4D87-BC74-E446E66D66DA}"/>
    <cellStyle name="40 % - Akzent3 11 3 6" xfId="28630" xr:uid="{41C7C87E-01BD-43F8-84A6-F137F121EB84}"/>
    <cellStyle name="40 % - Akzent3 11 4" xfId="3574" xr:uid="{0241E2FA-46AA-49C8-987D-C9FEDB0BBC89}"/>
    <cellStyle name="40 % - Akzent3 11 4 2" xfId="12417" xr:uid="{0570D614-A240-483E-B73C-6F37B4560B22}"/>
    <cellStyle name="40 % - Akzent3 11 4 3" xfId="21258" xr:uid="{87BAC452-2161-4B72-B22A-B56DC62F9826}"/>
    <cellStyle name="40 % - Akzent3 11 4 4" xfId="30103" xr:uid="{48001725-99DF-4347-98DD-A9D49F417450}"/>
    <cellStyle name="40 % - Akzent3 11 5" xfId="6523" xr:uid="{4427AC94-EF77-41FB-8B3D-32983DD6A337}"/>
    <cellStyle name="40 % - Akzent3 11 5 2" xfId="15364" xr:uid="{DA388BEB-945B-491B-A2F7-A7D330992D31}"/>
    <cellStyle name="40 % - Akzent3 11 5 3" xfId="24205" xr:uid="{7F3636BC-3F5C-41D1-8F93-5F4DAA376BD6}"/>
    <cellStyle name="40 % - Akzent3 11 5 4" xfId="33050" xr:uid="{A9BFCA79-31B0-4EAE-8D4A-3E3A81B04757}"/>
    <cellStyle name="40 % - Akzent3 11 6" xfId="9470" xr:uid="{D423403C-16CB-42C4-BBF1-04C382747E6F}"/>
    <cellStyle name="40 % - Akzent3 11 7" xfId="18311" xr:uid="{EFA9E9F1-0155-4C5A-ABAD-4F272C1003F0}"/>
    <cellStyle name="40 % - Akzent3 11 8" xfId="27156" xr:uid="{96DBF131-B7BC-497E-B736-2035CF5DEBDA}"/>
    <cellStyle name="40 % - Akzent3 12" xfId="792" xr:uid="{A47C122D-D0A0-4A23-8892-7EAC15450BC0}"/>
    <cellStyle name="40 % - Akzent3 12 2" xfId="2268" xr:uid="{D87361EC-C1DF-4D8C-850B-108100FCC5D3}"/>
    <cellStyle name="40 % - Akzent3 12 2 2" xfId="5216" xr:uid="{6D085B03-94A3-4086-82C3-0B18FF45DCB0}"/>
    <cellStyle name="40 % - Akzent3 12 2 2 2" xfId="14059" xr:uid="{EB24DA40-7184-4C75-A3F1-15C74A7D76BE}"/>
    <cellStyle name="40 % - Akzent3 12 2 2 3" xfId="22900" xr:uid="{1204E8DD-7647-4986-91AA-FF842605781C}"/>
    <cellStyle name="40 % - Akzent3 12 2 2 4" xfId="31745" xr:uid="{A211F6D2-F607-46A1-A842-019BF2366602}"/>
    <cellStyle name="40 % - Akzent3 12 2 3" xfId="8165" xr:uid="{E872385F-BD14-4323-B9BB-497AA2156065}"/>
    <cellStyle name="40 % - Akzent3 12 2 3 2" xfId="17006" xr:uid="{6F74E87E-04AE-4EE3-B819-CF97CEF2A228}"/>
    <cellStyle name="40 % - Akzent3 12 2 3 3" xfId="25847" xr:uid="{D44BEE98-D568-445E-9AE1-CC554A319BAF}"/>
    <cellStyle name="40 % - Akzent3 12 2 3 4" xfId="34692" xr:uid="{725FD982-1FCC-48CA-B916-D8D2A6BF5B43}"/>
    <cellStyle name="40 % - Akzent3 12 2 4" xfId="11112" xr:uid="{CF3560D2-996D-4D57-ADE2-8EDF2F811B41}"/>
    <cellStyle name="40 % - Akzent3 12 2 5" xfId="19953" xr:uid="{612A517B-78D7-481F-86DC-A9B56496F2A8}"/>
    <cellStyle name="40 % - Akzent3 12 2 6" xfId="28798" xr:uid="{A60B8333-328D-4813-85F9-DF13F7227988}"/>
    <cellStyle name="40 % - Akzent3 12 3" xfId="3742" xr:uid="{8EE361B2-AAE1-4FCE-BFBD-869660F453FE}"/>
    <cellStyle name="40 % - Akzent3 12 3 2" xfId="12585" xr:uid="{FDE1F148-E46D-4C4B-9905-B4E1335B8C70}"/>
    <cellStyle name="40 % - Akzent3 12 3 3" xfId="21426" xr:uid="{21CEF186-B031-4157-9D8B-13AC9AD86DDF}"/>
    <cellStyle name="40 % - Akzent3 12 3 4" xfId="30271" xr:uid="{D4843127-53E7-4E41-8E27-B2D826533A90}"/>
    <cellStyle name="40 % - Akzent3 12 4" xfId="6691" xr:uid="{36D3F824-1175-4256-8A65-E2FEAB8FBB36}"/>
    <cellStyle name="40 % - Akzent3 12 4 2" xfId="15532" xr:uid="{9B3F7563-2224-4B89-BDEA-2BF9767329DD}"/>
    <cellStyle name="40 % - Akzent3 12 4 3" xfId="24373" xr:uid="{2CA01E2F-1491-49CC-8166-B4B5EB5B4FEC}"/>
    <cellStyle name="40 % - Akzent3 12 4 4" xfId="33218" xr:uid="{5BE7C15A-AB61-40F0-8E42-8D2B1BA5571C}"/>
    <cellStyle name="40 % - Akzent3 12 5" xfId="9638" xr:uid="{36E4682D-3FC9-438A-A1ED-A6F945EBB5B4}"/>
    <cellStyle name="40 % - Akzent3 12 6" xfId="18479" xr:uid="{79F43EFC-0DE3-4A2E-921C-5DE2185A32E5}"/>
    <cellStyle name="40 % - Akzent3 12 7" xfId="27324" xr:uid="{D560CAD0-77F5-4875-A307-A63B19530AD7}"/>
    <cellStyle name="40 % - Akzent3 13" xfId="1530" xr:uid="{E3F3AEC8-65DB-4032-94AF-4A134A2C9F82}"/>
    <cellStyle name="40 % - Akzent3 13 2" xfId="4479" xr:uid="{F7ED81DB-00A3-4082-ABE1-61A4FD522356}"/>
    <cellStyle name="40 % - Akzent3 13 2 2" xfId="13322" xr:uid="{7F05C133-A312-43FA-9116-2C4D0E007285}"/>
    <cellStyle name="40 % - Akzent3 13 2 3" xfId="22163" xr:uid="{FC3BEB4F-0E40-46A3-AB76-D2785E95F630}"/>
    <cellStyle name="40 % - Akzent3 13 2 4" xfId="31008" xr:uid="{75A890F2-2EDA-469F-B069-A6F644F3E458}"/>
    <cellStyle name="40 % - Akzent3 13 3" xfId="7428" xr:uid="{7905469B-1AB2-45D2-90E1-73EB1E4853F0}"/>
    <cellStyle name="40 % - Akzent3 13 3 2" xfId="16269" xr:uid="{00F913CE-50F1-4A23-8439-44F2F0EEAB84}"/>
    <cellStyle name="40 % - Akzent3 13 3 3" xfId="25110" xr:uid="{E0A8054E-9E6A-4C26-B243-09AE9DE1D17F}"/>
    <cellStyle name="40 % - Akzent3 13 3 4" xfId="33955" xr:uid="{560FE9CA-858B-47DC-9122-4E642B741FC4}"/>
    <cellStyle name="40 % - Akzent3 13 4" xfId="10375" xr:uid="{D620FCB5-0BBF-4BD9-A317-CC96A511693F}"/>
    <cellStyle name="40 % - Akzent3 13 5" xfId="19216" xr:uid="{F7F37D36-1797-4A86-B040-F007B641CC88}"/>
    <cellStyle name="40 % - Akzent3 13 6" xfId="28061" xr:uid="{0F91E7B6-E2B8-4F22-8D49-03FF5690A053}"/>
    <cellStyle name="40 % - Akzent3 14" xfId="3005" xr:uid="{67D3E4AD-C21F-4F7E-B0C4-648405A8C526}"/>
    <cellStyle name="40 % - Akzent3 14 2" xfId="11848" xr:uid="{15385A5B-420E-461B-9ACC-0A36A8E053D5}"/>
    <cellStyle name="40 % - Akzent3 14 3" xfId="20689" xr:uid="{DBC78006-F901-419D-A330-0C51C3521953}"/>
    <cellStyle name="40 % - Akzent3 14 4" xfId="29534" xr:uid="{A5911E83-9FD4-431F-BDC0-B800F625BC70}"/>
    <cellStyle name="40 % - Akzent3 15" xfId="5954" xr:uid="{04203C5D-1BDC-41C2-BD39-1AC01BF4474E}"/>
    <cellStyle name="40 % - Akzent3 15 2" xfId="14795" xr:uid="{AC16258E-2CCE-4077-A9E6-59E3020F93D6}"/>
    <cellStyle name="40 % - Akzent3 15 3" xfId="23636" xr:uid="{51DB245F-F5FD-44DB-8213-87A0613DB585}"/>
    <cellStyle name="40 % - Akzent3 15 4" xfId="32481" xr:uid="{BC6586CE-3DE4-42A8-8916-04BC799B7AB7}"/>
    <cellStyle name="40 % - Akzent3 16" xfId="8901" xr:uid="{573B246E-DE5D-46AD-BC1D-2322E8D68D78}"/>
    <cellStyle name="40 % - Akzent3 17" xfId="17742" xr:uid="{F6E5BBB5-C820-4BA4-8BB5-9B61AB330BB0}"/>
    <cellStyle name="40 % - Akzent3 18" xfId="26587" xr:uid="{C348E1BD-187A-4957-BE27-37FDC7C77E82}"/>
    <cellStyle name="40 % - Akzent3 2" xfId="61" xr:uid="{E2EE1280-7E27-4527-8E67-41A57763DBD1}"/>
    <cellStyle name="40 % - Akzent3 2 10" xfId="5970" xr:uid="{275343D6-E97A-438E-9C64-C538393F6A28}"/>
    <cellStyle name="40 % - Akzent3 2 10 2" xfId="14811" xr:uid="{BE5C0B59-6368-48F3-A003-9A0E6197D2D4}"/>
    <cellStyle name="40 % - Akzent3 2 10 3" xfId="23652" xr:uid="{4488F437-A7D5-4896-BA0C-602AD2F649B4}"/>
    <cellStyle name="40 % - Akzent3 2 10 4" xfId="32497" xr:uid="{0187769D-7828-4FEB-B447-659698B0B955}"/>
    <cellStyle name="40 % - Akzent3 2 11" xfId="8917" xr:uid="{DB93F8F9-17BE-46B3-9023-484AD6BA5240}"/>
    <cellStyle name="40 % - Akzent3 2 12" xfId="17758" xr:uid="{2BA19B07-EEE9-46E0-8644-58D35D179B45}"/>
    <cellStyle name="40 % - Akzent3 2 13" xfId="26603" xr:uid="{6B651878-394A-404F-861D-219831D6CBA2}"/>
    <cellStyle name="40 % - Akzent3 2 2" xfId="204" xr:uid="{F0BDEF13-F1B3-43D9-BADF-6A0EACCAF57D}"/>
    <cellStyle name="40 % - Akzent3 2 2 10" xfId="8945" xr:uid="{0060042E-FDF1-4832-AE98-811B33100E25}"/>
    <cellStyle name="40 % - Akzent3 2 2 11" xfId="17786" xr:uid="{43B745F3-F121-4E9C-BC3C-3F96888E3680}"/>
    <cellStyle name="40 % - Akzent3 2 2 12" xfId="26631" xr:uid="{69A3E533-BD4A-4884-975D-67ACFA442BBC}"/>
    <cellStyle name="40 % - Akzent3 2 2 2" xfId="441" xr:uid="{313720AF-2EDD-4CCF-BE67-DD73A0F98D87}"/>
    <cellStyle name="40 % - Akzent3 2 2 2 10" xfId="26740" xr:uid="{B2EA5064-7AE9-4E41-BE99-6544A688C8A4}"/>
    <cellStyle name="40 % - Akzent3 2 2 2 2" xfId="609" xr:uid="{5C3A175F-1413-4DA2-86C4-E5F044759784}"/>
    <cellStyle name="40 % - Akzent3 2 2 2 2 2" xfId="1347" xr:uid="{CD90041B-BC1B-4918-A25C-DE04A5C1D521}"/>
    <cellStyle name="40 % - Akzent3 2 2 2 2 2 2" xfId="2822" xr:uid="{0FD8D2CA-537F-42F6-8EA6-2D691B94FBCC}"/>
    <cellStyle name="40 % - Akzent3 2 2 2 2 2 2 2" xfId="5769" xr:uid="{D3B155A1-52E3-4E01-B764-09A13D63DB98}"/>
    <cellStyle name="40 % - Akzent3 2 2 2 2 2 2 2 2" xfId="14612" xr:uid="{BE2D3711-DDB0-44B7-AD59-4D8E372F32C9}"/>
    <cellStyle name="40 % - Akzent3 2 2 2 2 2 2 2 3" xfId="23453" xr:uid="{11E33BEB-D2EF-4E2D-A044-130F94088F6A}"/>
    <cellStyle name="40 % - Akzent3 2 2 2 2 2 2 2 4" xfId="32298" xr:uid="{BF35EC92-F280-46DD-A6F2-54382931ABA8}"/>
    <cellStyle name="40 % - Akzent3 2 2 2 2 2 2 3" xfId="8718" xr:uid="{7255B56E-7720-49A6-BF5C-E14D086A797F}"/>
    <cellStyle name="40 % - Akzent3 2 2 2 2 2 2 3 2" xfId="17559" xr:uid="{E394A78F-2C82-4F49-A9C0-4C2D7C055087}"/>
    <cellStyle name="40 % - Akzent3 2 2 2 2 2 2 3 3" xfId="26400" xr:uid="{CE2D26AD-D264-47D1-ADCD-F95D1CCE0382}"/>
    <cellStyle name="40 % - Akzent3 2 2 2 2 2 2 3 4" xfId="35245" xr:uid="{AA1FCD63-B368-4B16-963B-A99406B53CEB}"/>
    <cellStyle name="40 % - Akzent3 2 2 2 2 2 2 4" xfId="11665" xr:uid="{2BBD4EF4-0FE9-48A7-8CA4-DEB0F26568B3}"/>
    <cellStyle name="40 % - Akzent3 2 2 2 2 2 2 5" xfId="20506" xr:uid="{5D422C29-B914-443F-BB32-2B59421C06A5}"/>
    <cellStyle name="40 % - Akzent3 2 2 2 2 2 2 6" xfId="29351" xr:uid="{6B86728E-0475-4BEA-80B1-4A504E42D0CD}"/>
    <cellStyle name="40 % - Akzent3 2 2 2 2 2 3" xfId="4296" xr:uid="{AFE61454-FD14-41D1-9672-CCAFDED41B07}"/>
    <cellStyle name="40 % - Akzent3 2 2 2 2 2 3 2" xfId="13139" xr:uid="{60698782-0A8F-4060-A4B3-5B4296C7867D}"/>
    <cellStyle name="40 % - Akzent3 2 2 2 2 2 3 3" xfId="21980" xr:uid="{56C58F28-A0B0-44A4-BD6A-63868CB9826E}"/>
    <cellStyle name="40 % - Akzent3 2 2 2 2 2 3 4" xfId="30825" xr:uid="{372B7685-01A4-47BB-AE75-EBD172CCA822}"/>
    <cellStyle name="40 % - Akzent3 2 2 2 2 2 4" xfId="7245" xr:uid="{6E77D203-CD72-4E91-ACDC-160E7A9E6767}"/>
    <cellStyle name="40 % - Akzent3 2 2 2 2 2 4 2" xfId="16086" xr:uid="{2EB9F44A-43A9-4FD3-9C57-BB8EB122FC7A}"/>
    <cellStyle name="40 % - Akzent3 2 2 2 2 2 4 3" xfId="24927" xr:uid="{C83B9F43-AA83-4669-A331-8EF0D624C5A8}"/>
    <cellStyle name="40 % - Akzent3 2 2 2 2 2 4 4" xfId="33772" xr:uid="{8E42B890-62C7-466A-A407-380E5E089D1E}"/>
    <cellStyle name="40 % - Akzent3 2 2 2 2 2 5" xfId="10192" xr:uid="{970EFEFA-D11B-45CE-983E-E7DF652D8C1C}"/>
    <cellStyle name="40 % - Akzent3 2 2 2 2 2 6" xfId="19033" xr:uid="{7C04AC03-F29A-4F9A-90CD-66612E3B6BAA}"/>
    <cellStyle name="40 % - Akzent3 2 2 2 2 2 7" xfId="27878" xr:uid="{3117E4B2-B971-47F6-B686-BDDC7A37AEDC}"/>
    <cellStyle name="40 % - Akzent3 2 2 2 2 3" xfId="2084" xr:uid="{B8BA60D3-8C78-4CBD-B1E2-BF60876E831C}"/>
    <cellStyle name="40 % - Akzent3 2 2 2 2 3 2" xfId="5033" xr:uid="{95EAF549-2BC6-4E50-B864-7DD9E7F9C202}"/>
    <cellStyle name="40 % - Akzent3 2 2 2 2 3 2 2" xfId="13876" xr:uid="{FD63D98A-9D0D-4E25-AF1B-C6FA8B697031}"/>
    <cellStyle name="40 % - Akzent3 2 2 2 2 3 2 3" xfId="22717" xr:uid="{F987084E-41B0-480E-82B0-1E65D875B8BC}"/>
    <cellStyle name="40 % - Akzent3 2 2 2 2 3 2 4" xfId="31562" xr:uid="{341DFD6A-81FD-4E68-B94C-11C4B0F10FB8}"/>
    <cellStyle name="40 % - Akzent3 2 2 2 2 3 3" xfId="7982" xr:uid="{C3AEBDFA-4561-459A-9F11-9833EFEDE876}"/>
    <cellStyle name="40 % - Akzent3 2 2 2 2 3 3 2" xfId="16823" xr:uid="{87A382AD-9EBC-422D-B090-9E1C99307E79}"/>
    <cellStyle name="40 % - Akzent3 2 2 2 2 3 3 3" xfId="25664" xr:uid="{6821A333-2014-4EBE-BC06-C5EA787D6139}"/>
    <cellStyle name="40 % - Akzent3 2 2 2 2 3 3 4" xfId="34509" xr:uid="{E4885ECB-3A53-4E30-BD42-6CA7F93A4E6B}"/>
    <cellStyle name="40 % - Akzent3 2 2 2 2 3 4" xfId="10929" xr:uid="{5997F0A8-1D8A-4B49-A526-DD66164B7C25}"/>
    <cellStyle name="40 % - Akzent3 2 2 2 2 3 5" xfId="19770" xr:uid="{3073F155-6650-4269-BCF2-459189FEC4B6}"/>
    <cellStyle name="40 % - Akzent3 2 2 2 2 3 6" xfId="28615" xr:uid="{7CEE5BB2-7294-4DD4-8551-7304CC5BB3BD}"/>
    <cellStyle name="40 % - Akzent3 2 2 2 2 4" xfId="3559" xr:uid="{32FA450C-1638-4E77-8E56-20FA32BE3C2B}"/>
    <cellStyle name="40 % - Akzent3 2 2 2 2 4 2" xfId="12402" xr:uid="{A3552DED-6340-4328-AC49-1C0000B50C38}"/>
    <cellStyle name="40 % - Akzent3 2 2 2 2 4 3" xfId="21243" xr:uid="{8CF6ED1D-DE52-4A68-9F92-A8352874D497}"/>
    <cellStyle name="40 % - Akzent3 2 2 2 2 4 4" xfId="30088" xr:uid="{8EBF14EC-21F3-4D22-BBA9-756A63EC0462}"/>
    <cellStyle name="40 % - Akzent3 2 2 2 2 5" xfId="6508" xr:uid="{744DC43E-F375-4A30-87F6-0E74F0425E2F}"/>
    <cellStyle name="40 % - Akzent3 2 2 2 2 5 2" xfId="15349" xr:uid="{5A198692-8C8B-47EA-B692-3A79060BFEB1}"/>
    <cellStyle name="40 % - Akzent3 2 2 2 2 5 3" xfId="24190" xr:uid="{9C83A889-D371-46E9-8806-0C85E249D685}"/>
    <cellStyle name="40 % - Akzent3 2 2 2 2 5 4" xfId="33035" xr:uid="{B2BA822E-F689-466A-8403-F495A623B504}"/>
    <cellStyle name="40 % - Akzent3 2 2 2 2 6" xfId="9455" xr:uid="{BA2D6696-59C4-46BD-ACD0-25F2C213E86D}"/>
    <cellStyle name="40 % - Akzent3 2 2 2 2 7" xfId="18296" xr:uid="{6913108A-10A9-44AB-90D6-04AC078678F6}"/>
    <cellStyle name="40 % - Akzent3 2 2 2 2 8" xfId="27141" xr:uid="{6355B982-70C2-4158-BB09-C5642079FAFD}"/>
    <cellStyle name="40 % - Akzent3 2 2 2 3" xfId="777" xr:uid="{E82F6B80-DD2E-4C4B-946F-F9C2FDD0CAA9}"/>
    <cellStyle name="40 % - Akzent3 2 2 2 3 2" xfId="1515" xr:uid="{0068CB96-7126-405B-821A-C213DC68FF7C}"/>
    <cellStyle name="40 % - Akzent3 2 2 2 3 2 2" xfId="2990" xr:uid="{E1D4F4AE-CB0F-4B34-B6BF-7BBA214A6CE4}"/>
    <cellStyle name="40 % - Akzent3 2 2 2 3 2 2 2" xfId="5937" xr:uid="{46155E85-31D8-439D-BDC2-E7DEFB9411FF}"/>
    <cellStyle name="40 % - Akzent3 2 2 2 3 2 2 2 2" xfId="14780" xr:uid="{A4ABB75C-5328-4DF6-BC43-F7BA4419F341}"/>
    <cellStyle name="40 % - Akzent3 2 2 2 3 2 2 2 3" xfId="23621" xr:uid="{C6D00A8E-7174-401C-9709-214EC667EF82}"/>
    <cellStyle name="40 % - Akzent3 2 2 2 3 2 2 2 4" xfId="32466" xr:uid="{F6D171F5-F108-443C-854C-2C188022AF12}"/>
    <cellStyle name="40 % - Akzent3 2 2 2 3 2 2 3" xfId="8886" xr:uid="{DFF05CDC-BFD8-48C4-96D2-A4CE263F3627}"/>
    <cellStyle name="40 % - Akzent3 2 2 2 3 2 2 3 2" xfId="17727" xr:uid="{4DB55A6D-66D6-44E3-A3C7-02D5ECB1EDD9}"/>
    <cellStyle name="40 % - Akzent3 2 2 2 3 2 2 3 3" xfId="26568" xr:uid="{9117C067-9EF4-48DC-B821-726B6A9F56E2}"/>
    <cellStyle name="40 % - Akzent3 2 2 2 3 2 2 3 4" xfId="35413" xr:uid="{62C11B0C-8DE6-473A-AF4E-AC0AE187B215}"/>
    <cellStyle name="40 % - Akzent3 2 2 2 3 2 2 4" xfId="11833" xr:uid="{1507F906-7C82-4E69-BE49-BAE19BE89972}"/>
    <cellStyle name="40 % - Akzent3 2 2 2 3 2 2 5" xfId="20674" xr:uid="{CDCE91D3-0F7B-436F-B3AE-B7A64B25DAD3}"/>
    <cellStyle name="40 % - Akzent3 2 2 2 3 2 2 6" xfId="29519" xr:uid="{FA20009A-2FC5-4E79-B1D2-6598B4A8989B}"/>
    <cellStyle name="40 % - Akzent3 2 2 2 3 2 3" xfId="4464" xr:uid="{DEAA44F7-923E-4BA9-B2C0-A10BFC49E24F}"/>
    <cellStyle name="40 % - Akzent3 2 2 2 3 2 3 2" xfId="13307" xr:uid="{B17BD2A8-6FA0-410B-B906-0112DB4FD5B3}"/>
    <cellStyle name="40 % - Akzent3 2 2 2 3 2 3 3" xfId="22148" xr:uid="{0E1FEA4C-7512-4212-BB05-F6EC87B3B77B}"/>
    <cellStyle name="40 % - Akzent3 2 2 2 3 2 3 4" xfId="30993" xr:uid="{85FD5197-B8BD-4259-B3D3-D2EC8D645D5A}"/>
    <cellStyle name="40 % - Akzent3 2 2 2 3 2 4" xfId="7413" xr:uid="{87F8E36F-C918-475D-8E05-5F5403D378D7}"/>
    <cellStyle name="40 % - Akzent3 2 2 2 3 2 4 2" xfId="16254" xr:uid="{AF4B7D18-31FD-49CB-A248-7CC210F29E11}"/>
    <cellStyle name="40 % - Akzent3 2 2 2 3 2 4 3" xfId="25095" xr:uid="{3812AA55-CF73-4738-A5AA-D9F62C5A2955}"/>
    <cellStyle name="40 % - Akzent3 2 2 2 3 2 4 4" xfId="33940" xr:uid="{0AECAB67-A4A6-4D4F-89D1-52424AE2F40F}"/>
    <cellStyle name="40 % - Akzent3 2 2 2 3 2 5" xfId="10360" xr:uid="{60555157-E6D5-45CD-A2B1-10F499E6E044}"/>
    <cellStyle name="40 % - Akzent3 2 2 2 3 2 6" xfId="19201" xr:uid="{B1A7F57E-50BA-4DB0-85F8-1D601497ECE8}"/>
    <cellStyle name="40 % - Akzent3 2 2 2 3 2 7" xfId="28046" xr:uid="{6EE8EA7F-8203-4C20-9F35-DBFD55CEC93A}"/>
    <cellStyle name="40 % - Akzent3 2 2 2 3 3" xfId="2252" xr:uid="{AE8F4D6A-641C-4428-84A8-A4FDEDB02DD4}"/>
    <cellStyle name="40 % - Akzent3 2 2 2 3 3 2" xfId="5201" xr:uid="{F53FC37C-E8D4-4779-8F7E-79F37A359A96}"/>
    <cellStyle name="40 % - Akzent3 2 2 2 3 3 2 2" xfId="14044" xr:uid="{35AB731C-C99E-446E-BE5D-1420C51B34A4}"/>
    <cellStyle name="40 % - Akzent3 2 2 2 3 3 2 3" xfId="22885" xr:uid="{7B70BB0C-EF0C-4090-B05A-D0D8AB545238}"/>
    <cellStyle name="40 % - Akzent3 2 2 2 3 3 2 4" xfId="31730" xr:uid="{E7EF7815-E179-4C54-BE8A-88B5DD20EE99}"/>
    <cellStyle name="40 % - Akzent3 2 2 2 3 3 3" xfId="8150" xr:uid="{1762CE95-6A4C-4CA6-88F9-3B78FE5AA570}"/>
    <cellStyle name="40 % - Akzent3 2 2 2 3 3 3 2" xfId="16991" xr:uid="{44E3C193-322E-4A6D-88EC-DA50FF5DF8CC}"/>
    <cellStyle name="40 % - Akzent3 2 2 2 3 3 3 3" xfId="25832" xr:uid="{F59EE423-7EA2-481D-B31D-8DDF40EC80AC}"/>
    <cellStyle name="40 % - Akzent3 2 2 2 3 3 3 4" xfId="34677" xr:uid="{A228C04E-0125-4156-9B40-27E35877F078}"/>
    <cellStyle name="40 % - Akzent3 2 2 2 3 3 4" xfId="11097" xr:uid="{0F474C07-53E6-46BE-B5C9-71CB7AE83DE7}"/>
    <cellStyle name="40 % - Akzent3 2 2 2 3 3 5" xfId="19938" xr:uid="{67C97CD6-25D3-40A9-B663-6F190EB15558}"/>
    <cellStyle name="40 % - Akzent3 2 2 2 3 3 6" xfId="28783" xr:uid="{A160F2A5-BD6B-46C0-89E3-9C409E7B46AC}"/>
    <cellStyle name="40 % - Akzent3 2 2 2 3 4" xfId="3727" xr:uid="{CC54D775-AC32-4B6A-9592-5121D19418EE}"/>
    <cellStyle name="40 % - Akzent3 2 2 2 3 4 2" xfId="12570" xr:uid="{48B354DF-10C8-48B1-B754-3A85A3286C09}"/>
    <cellStyle name="40 % - Akzent3 2 2 2 3 4 3" xfId="21411" xr:uid="{3A9C740E-2310-4F11-B48A-DF187B5D34ED}"/>
    <cellStyle name="40 % - Akzent3 2 2 2 3 4 4" xfId="30256" xr:uid="{BA0B0336-2B86-4C22-A0F8-112ED871ED48}"/>
    <cellStyle name="40 % - Akzent3 2 2 2 3 5" xfId="6676" xr:uid="{7C2218D6-11CD-4B22-A37C-9DCD77152A2B}"/>
    <cellStyle name="40 % - Akzent3 2 2 2 3 5 2" xfId="15517" xr:uid="{FBD9D9D6-A424-4CB7-A77F-1D6DE9B98641}"/>
    <cellStyle name="40 % - Akzent3 2 2 2 3 5 3" xfId="24358" xr:uid="{B6CC42F7-AA70-4EFA-A452-D29685752AF0}"/>
    <cellStyle name="40 % - Akzent3 2 2 2 3 5 4" xfId="33203" xr:uid="{EAE2E5D7-F873-4A64-8EAB-90D8940A2114}"/>
    <cellStyle name="40 % - Akzent3 2 2 2 3 6" xfId="9623" xr:uid="{901F8EC5-6B04-405C-ACDA-EB25575949A9}"/>
    <cellStyle name="40 % - Akzent3 2 2 2 3 7" xfId="18464" xr:uid="{561B2747-92A4-4358-BD58-F43A916B5CE3}"/>
    <cellStyle name="40 % - Akzent3 2 2 2 3 8" xfId="27309" xr:uid="{A9D072E9-CFF8-4CED-878D-99582D0A0ED0}"/>
    <cellStyle name="40 % - Akzent3 2 2 2 4" xfId="945" xr:uid="{A0308290-4A58-4D66-BC4A-4B62F8420302}"/>
    <cellStyle name="40 % - Akzent3 2 2 2 4 2" xfId="2421" xr:uid="{BE3EFC7A-D252-4C28-BE0F-CBAFD29CEC79}"/>
    <cellStyle name="40 % - Akzent3 2 2 2 4 2 2" xfId="5368" xr:uid="{31261DAD-79D6-4657-8B85-59E9299FB17B}"/>
    <cellStyle name="40 % - Akzent3 2 2 2 4 2 2 2" xfId="14211" xr:uid="{1E42C97A-432B-4173-9346-BAD1F892D859}"/>
    <cellStyle name="40 % - Akzent3 2 2 2 4 2 2 3" xfId="23052" xr:uid="{0EAE1C42-3297-430B-89D1-BDB88F4FAC85}"/>
    <cellStyle name="40 % - Akzent3 2 2 2 4 2 2 4" xfId="31897" xr:uid="{B2AA92F6-FF12-4B52-A7D5-7E30B4199D2E}"/>
    <cellStyle name="40 % - Akzent3 2 2 2 4 2 3" xfId="8317" xr:uid="{2FDD3728-F5AB-4CAF-BE93-D56D6A5A3D7E}"/>
    <cellStyle name="40 % - Akzent3 2 2 2 4 2 3 2" xfId="17158" xr:uid="{F3CDB09B-F27B-40B9-9F04-CEC2592A35C8}"/>
    <cellStyle name="40 % - Akzent3 2 2 2 4 2 3 3" xfId="25999" xr:uid="{F5279AC1-F83E-4705-8847-D5D3AD08F895}"/>
    <cellStyle name="40 % - Akzent3 2 2 2 4 2 3 4" xfId="34844" xr:uid="{AF519A0F-AB29-44AF-96CF-DBB58388AE36}"/>
    <cellStyle name="40 % - Akzent3 2 2 2 4 2 4" xfId="11264" xr:uid="{7BEAC73D-A80B-43C3-9CE1-C062AAB8CFC0}"/>
    <cellStyle name="40 % - Akzent3 2 2 2 4 2 5" xfId="20105" xr:uid="{ED0E1572-6166-415E-9575-27E3278FD889}"/>
    <cellStyle name="40 % - Akzent3 2 2 2 4 2 6" xfId="28950" xr:uid="{88BC0660-7F20-46C3-AADF-20187964A43F}"/>
    <cellStyle name="40 % - Akzent3 2 2 2 4 3" xfId="3895" xr:uid="{7E263FB6-EC06-4E09-A68B-F05B694958C2}"/>
    <cellStyle name="40 % - Akzent3 2 2 2 4 3 2" xfId="12738" xr:uid="{890B66D0-AA0E-4272-8CB7-DEB4D628F4A2}"/>
    <cellStyle name="40 % - Akzent3 2 2 2 4 3 3" xfId="21579" xr:uid="{E1DAC810-61A0-48E2-9D7D-2270DFC19C20}"/>
    <cellStyle name="40 % - Akzent3 2 2 2 4 3 4" xfId="30424" xr:uid="{D796FD04-D165-448F-9059-975D14CC7A14}"/>
    <cellStyle name="40 % - Akzent3 2 2 2 4 4" xfId="6844" xr:uid="{A429079D-DB5A-4CF5-A824-7E27EF045F5E}"/>
    <cellStyle name="40 % - Akzent3 2 2 2 4 4 2" xfId="15685" xr:uid="{FFC3DD01-6991-4B00-83D1-E7425765C5CC}"/>
    <cellStyle name="40 % - Akzent3 2 2 2 4 4 3" xfId="24526" xr:uid="{8D606282-A5DE-4D8E-8048-EEB4008954EE}"/>
    <cellStyle name="40 % - Akzent3 2 2 2 4 4 4" xfId="33371" xr:uid="{09D691A5-1E63-4D78-AF8E-91459C0D63E6}"/>
    <cellStyle name="40 % - Akzent3 2 2 2 4 5" xfId="9791" xr:uid="{C1B24744-0974-48D0-A048-BBD53F6F8A03}"/>
    <cellStyle name="40 % - Akzent3 2 2 2 4 6" xfId="18632" xr:uid="{C2238D10-600A-4E94-8D66-CA374B78F25A}"/>
    <cellStyle name="40 % - Akzent3 2 2 2 4 7" xfId="27477" xr:uid="{76828087-A90F-4363-B9C2-8C0ED8ECE759}"/>
    <cellStyle name="40 % - Akzent3 2 2 2 5" xfId="1683" xr:uid="{3580F065-3C97-43B2-AFB0-266236559663}"/>
    <cellStyle name="40 % - Akzent3 2 2 2 5 2" xfId="4632" xr:uid="{DA1B4F29-560B-4B55-883D-CA8987672F9B}"/>
    <cellStyle name="40 % - Akzent3 2 2 2 5 2 2" xfId="13475" xr:uid="{6EFF2B08-22AB-4F44-9C4D-F2BA9295F18C}"/>
    <cellStyle name="40 % - Akzent3 2 2 2 5 2 3" xfId="22316" xr:uid="{EF42CE09-597E-4DA8-8C68-880D36B43AA4}"/>
    <cellStyle name="40 % - Akzent3 2 2 2 5 2 4" xfId="31161" xr:uid="{C612AC11-F745-44A4-874F-90553C7C10BC}"/>
    <cellStyle name="40 % - Akzent3 2 2 2 5 3" xfId="7581" xr:uid="{0F0E9ACF-34E6-49E8-96E0-09BDA784324D}"/>
    <cellStyle name="40 % - Akzent3 2 2 2 5 3 2" xfId="16422" xr:uid="{D3B4470D-BBD1-47C0-B58C-10D838136382}"/>
    <cellStyle name="40 % - Akzent3 2 2 2 5 3 3" xfId="25263" xr:uid="{3A4D213F-5609-4AC1-B4D8-8D09A200A8FE}"/>
    <cellStyle name="40 % - Akzent3 2 2 2 5 3 4" xfId="34108" xr:uid="{713D7D39-3769-49D4-9F88-51739E9E37C1}"/>
    <cellStyle name="40 % - Akzent3 2 2 2 5 4" xfId="10528" xr:uid="{57F66D9E-44C6-4975-BF4A-B08EC966B764}"/>
    <cellStyle name="40 % - Akzent3 2 2 2 5 5" xfId="19369" xr:uid="{FF7122E9-566B-41C2-8FE4-F729F859FB90}"/>
    <cellStyle name="40 % - Akzent3 2 2 2 5 6" xfId="28214" xr:uid="{97A285EF-81F2-435E-867E-F71791E4383A}"/>
    <cellStyle name="40 % - Akzent3 2 2 2 6" xfId="3158" xr:uid="{106335E4-B490-4934-A5F3-5B359BEF27A2}"/>
    <cellStyle name="40 % - Akzent3 2 2 2 6 2" xfId="12001" xr:uid="{F25EE428-63B0-4DCE-9FD7-F080F2498009}"/>
    <cellStyle name="40 % - Akzent3 2 2 2 6 3" xfId="20842" xr:uid="{F51CCAAB-8443-42B9-975C-936B5F88F388}"/>
    <cellStyle name="40 % - Akzent3 2 2 2 6 4" xfId="29687" xr:uid="{E3E96A16-CA43-452E-BD8E-48C717E5872F}"/>
    <cellStyle name="40 % - Akzent3 2 2 2 7" xfId="6107" xr:uid="{D50761E5-FFC6-4362-BB09-F57BA453E8E8}"/>
    <cellStyle name="40 % - Akzent3 2 2 2 7 2" xfId="14948" xr:uid="{21AEF475-00FF-4816-8E15-73964A4A95BC}"/>
    <cellStyle name="40 % - Akzent3 2 2 2 7 3" xfId="23789" xr:uid="{C0598C70-5B02-459F-A2E6-616321F943A5}"/>
    <cellStyle name="40 % - Akzent3 2 2 2 7 4" xfId="32634" xr:uid="{E5F4471D-67F2-4C6A-9B28-BAEBE5F7E181}"/>
    <cellStyle name="40 % - Akzent3 2 2 2 8" xfId="9054" xr:uid="{786CD6DF-0D59-45A2-A4A2-E9B030BEB520}"/>
    <cellStyle name="40 % - Akzent3 2 2 2 9" xfId="17895" xr:uid="{37DBDBAE-415E-4CB1-B9F2-6EF295E7D25F}"/>
    <cellStyle name="40 % - Akzent3 2 2 3" xfId="332" xr:uid="{70EFDFC0-4374-42CD-8AA7-D752E427D876}"/>
    <cellStyle name="40 % - Akzent3 2 2 3 2" xfId="1084" xr:uid="{AC790260-040F-41B6-A2C6-A08C42355DCE}"/>
    <cellStyle name="40 % - Akzent3 2 2 3 2 2" xfId="2559" xr:uid="{57FD8AE6-537B-4F7E-ACB4-FEC11FF93D59}"/>
    <cellStyle name="40 % - Akzent3 2 2 3 2 2 2" xfId="5506" xr:uid="{2B3DFDC8-2AEF-4CB4-B4C9-48728BA64486}"/>
    <cellStyle name="40 % - Akzent3 2 2 3 2 2 2 2" xfId="14349" xr:uid="{85C2349B-C949-468D-911A-0956A8A3378E}"/>
    <cellStyle name="40 % - Akzent3 2 2 3 2 2 2 3" xfId="23190" xr:uid="{0B24CD5F-F127-4F79-B711-FE78BB1DB1F5}"/>
    <cellStyle name="40 % - Akzent3 2 2 3 2 2 2 4" xfId="32035" xr:uid="{04809516-01A3-4E7F-BA6B-78904CC3A57D}"/>
    <cellStyle name="40 % - Akzent3 2 2 3 2 2 3" xfId="8455" xr:uid="{AFCE03D3-242D-4AF5-B12E-263D3A0A75C6}"/>
    <cellStyle name="40 % - Akzent3 2 2 3 2 2 3 2" xfId="17296" xr:uid="{F64C6539-9CE8-4993-9454-6EEE55FB40AF}"/>
    <cellStyle name="40 % - Akzent3 2 2 3 2 2 3 3" xfId="26137" xr:uid="{18FE0472-B4AB-416A-A2C0-51159292544A}"/>
    <cellStyle name="40 % - Akzent3 2 2 3 2 2 3 4" xfId="34982" xr:uid="{0BF01479-FF50-455E-9414-225ECD142E6A}"/>
    <cellStyle name="40 % - Akzent3 2 2 3 2 2 4" xfId="11402" xr:uid="{8A752F51-7A44-4EA6-873E-8B9B0C2F11DD}"/>
    <cellStyle name="40 % - Akzent3 2 2 3 2 2 5" xfId="20243" xr:uid="{B433FCBF-9D31-4FAE-A623-4BE48FC6FD60}"/>
    <cellStyle name="40 % - Akzent3 2 2 3 2 2 6" xfId="29088" xr:uid="{69725FFC-8845-4205-86D5-38BC450345FA}"/>
    <cellStyle name="40 % - Akzent3 2 2 3 2 3" xfId="4033" xr:uid="{7D544582-9184-44B9-BF27-666EB19D7F4D}"/>
    <cellStyle name="40 % - Akzent3 2 2 3 2 3 2" xfId="12876" xr:uid="{D65B5F23-D572-4240-91F0-6452F5C0DE8E}"/>
    <cellStyle name="40 % - Akzent3 2 2 3 2 3 3" xfId="21717" xr:uid="{71066CE5-A109-4BDB-8490-4C0FF7B8F22F}"/>
    <cellStyle name="40 % - Akzent3 2 2 3 2 3 4" xfId="30562" xr:uid="{F1AC49E4-B951-49D6-A9F6-BB0D0AC4953D}"/>
    <cellStyle name="40 % - Akzent3 2 2 3 2 4" xfId="6982" xr:uid="{EB7FC5B3-0228-4D94-9564-920381F0B0F7}"/>
    <cellStyle name="40 % - Akzent3 2 2 3 2 4 2" xfId="15823" xr:uid="{4B512FC3-B49C-4D9D-9C85-8D53D5BA080D}"/>
    <cellStyle name="40 % - Akzent3 2 2 3 2 4 3" xfId="24664" xr:uid="{65BAD946-7E76-4ECA-9343-9C123CFB29AA}"/>
    <cellStyle name="40 % - Akzent3 2 2 3 2 4 4" xfId="33509" xr:uid="{382886FB-A56E-4964-A4B9-7D74A00220F6}"/>
    <cellStyle name="40 % - Akzent3 2 2 3 2 5" xfId="9929" xr:uid="{12675FB4-166A-4940-8732-27648267FFAC}"/>
    <cellStyle name="40 % - Akzent3 2 2 3 2 6" xfId="18770" xr:uid="{FC14282C-C296-4FEE-B861-C65C5457D1AA}"/>
    <cellStyle name="40 % - Akzent3 2 2 3 2 7" xfId="27615" xr:uid="{D4510FFD-F01B-4BA3-BB21-44B4C65F8023}"/>
    <cellStyle name="40 % - Akzent3 2 2 3 3" xfId="1821" xr:uid="{6EB5B952-294D-46E6-B28C-3A336249AF0E}"/>
    <cellStyle name="40 % - Akzent3 2 2 3 3 2" xfId="4770" xr:uid="{9A9D11EC-B13B-413D-9C0E-67E885883F8A}"/>
    <cellStyle name="40 % - Akzent3 2 2 3 3 2 2" xfId="13613" xr:uid="{3DC23D4A-6B66-4929-9317-72F6111A729B}"/>
    <cellStyle name="40 % - Akzent3 2 2 3 3 2 3" xfId="22454" xr:uid="{BC0F67DA-5117-4B8E-975F-9AC4F0EA54D8}"/>
    <cellStyle name="40 % - Akzent3 2 2 3 3 2 4" xfId="31299" xr:uid="{4BF7ECCC-F769-4B78-95F8-636F95694415}"/>
    <cellStyle name="40 % - Akzent3 2 2 3 3 3" xfId="7719" xr:uid="{AA650985-72DE-4A31-AA3F-A07E8AF81286}"/>
    <cellStyle name="40 % - Akzent3 2 2 3 3 3 2" xfId="16560" xr:uid="{1119D503-979E-472A-93F4-BCE22D20AC06}"/>
    <cellStyle name="40 % - Akzent3 2 2 3 3 3 3" xfId="25401" xr:uid="{112179D6-060C-4154-9302-78F24B151504}"/>
    <cellStyle name="40 % - Akzent3 2 2 3 3 3 4" xfId="34246" xr:uid="{B0F3E919-71E3-435F-A83D-968DEFA46F62}"/>
    <cellStyle name="40 % - Akzent3 2 2 3 3 4" xfId="10666" xr:uid="{906C3126-BC2C-42AC-8F22-ED8C4C56139B}"/>
    <cellStyle name="40 % - Akzent3 2 2 3 3 5" xfId="19507" xr:uid="{E637DF20-09B4-45BB-8C78-B055E80908E3}"/>
    <cellStyle name="40 % - Akzent3 2 2 3 3 6" xfId="28352" xr:uid="{17FCE6A4-551E-402B-9250-6587F947AB3C}"/>
    <cellStyle name="40 % - Akzent3 2 2 3 4" xfId="3296" xr:uid="{909FA708-75DD-4FFA-973A-1365BF6AF289}"/>
    <cellStyle name="40 % - Akzent3 2 2 3 4 2" xfId="12139" xr:uid="{CD9579EA-D692-46E4-B5E4-AF78726ECFEB}"/>
    <cellStyle name="40 % - Akzent3 2 2 3 4 3" xfId="20980" xr:uid="{9A8BD6DF-7CE0-4941-812F-52F7C3D21F33}"/>
    <cellStyle name="40 % - Akzent3 2 2 3 4 4" xfId="29825" xr:uid="{DBC7CE3E-9416-4F64-9E57-202243C5BFF0}"/>
    <cellStyle name="40 % - Akzent3 2 2 3 5" xfId="6245" xr:uid="{E9CF42AF-2CF6-423F-9FD6-0955891F44E4}"/>
    <cellStyle name="40 % - Akzent3 2 2 3 5 2" xfId="15086" xr:uid="{9B3F1776-4E9D-4878-8138-1DD93AE3FCDA}"/>
    <cellStyle name="40 % - Akzent3 2 2 3 5 3" xfId="23927" xr:uid="{4ED5F9B7-09A8-4869-9D02-DE30C483F2C8}"/>
    <cellStyle name="40 % - Akzent3 2 2 3 5 4" xfId="32772" xr:uid="{ECC182C0-247F-49BF-8FF6-2A2810CDBDED}"/>
    <cellStyle name="40 % - Akzent3 2 2 3 6" xfId="9192" xr:uid="{CE78B21C-A2FA-4B6C-9C56-66041FAF6AAD}"/>
    <cellStyle name="40 % - Akzent3 2 2 3 7" xfId="18033" xr:uid="{2C62F1CC-2C1E-45B5-89DB-DC29DDD7816D}"/>
    <cellStyle name="40 % - Akzent3 2 2 3 8" xfId="26878" xr:uid="{D48A9C01-6145-41A2-97D8-4799A6459B48}"/>
    <cellStyle name="40 % - Akzent3 2 2 4" xfId="500" xr:uid="{173A6E9E-0EAB-4DBE-8D84-45ECEF948167}"/>
    <cellStyle name="40 % - Akzent3 2 2 4 2" xfId="1238" xr:uid="{DA12CC0A-37B8-45BE-9F07-6DC3444D920C}"/>
    <cellStyle name="40 % - Akzent3 2 2 4 2 2" xfId="2713" xr:uid="{08A9572A-5FD3-4E6E-BD50-BD3DE195891D}"/>
    <cellStyle name="40 % - Akzent3 2 2 4 2 2 2" xfId="5660" xr:uid="{E0FADE59-0623-4FE0-A887-029476C8571F}"/>
    <cellStyle name="40 % - Akzent3 2 2 4 2 2 2 2" xfId="14503" xr:uid="{6DA1DAC0-3DE2-4A86-B92E-5E82CCCD5B58}"/>
    <cellStyle name="40 % - Akzent3 2 2 4 2 2 2 3" xfId="23344" xr:uid="{55A5C69C-CAC2-4F45-9C51-F9A141A00152}"/>
    <cellStyle name="40 % - Akzent3 2 2 4 2 2 2 4" xfId="32189" xr:uid="{69ADB82E-FAAF-4D3E-AC4B-BC732CDED6EA}"/>
    <cellStyle name="40 % - Akzent3 2 2 4 2 2 3" xfId="8609" xr:uid="{8A378B7A-045E-46D2-8578-750E5D2536DD}"/>
    <cellStyle name="40 % - Akzent3 2 2 4 2 2 3 2" xfId="17450" xr:uid="{5804424B-862A-4CFF-AAAB-C267D6CC5A3A}"/>
    <cellStyle name="40 % - Akzent3 2 2 4 2 2 3 3" xfId="26291" xr:uid="{97A73BAD-0E1E-4F45-9A6B-C52E10EEC9CF}"/>
    <cellStyle name="40 % - Akzent3 2 2 4 2 2 3 4" xfId="35136" xr:uid="{6A6E08F2-60D5-43A1-9559-63F34AD69595}"/>
    <cellStyle name="40 % - Akzent3 2 2 4 2 2 4" xfId="11556" xr:uid="{3ED05A2E-27A0-4669-B82C-7DAD043F9F12}"/>
    <cellStyle name="40 % - Akzent3 2 2 4 2 2 5" xfId="20397" xr:uid="{797F03ED-2540-42B5-90B2-516A4E2DFD67}"/>
    <cellStyle name="40 % - Akzent3 2 2 4 2 2 6" xfId="29242" xr:uid="{CEAC0DAE-42A3-404B-8DF4-806AF31F90A4}"/>
    <cellStyle name="40 % - Akzent3 2 2 4 2 3" xfId="4187" xr:uid="{E7DFC62C-3707-4B08-B61C-CD98D9FF3238}"/>
    <cellStyle name="40 % - Akzent3 2 2 4 2 3 2" xfId="13030" xr:uid="{ED21973B-32EB-40AF-9522-48AB00DF58BF}"/>
    <cellStyle name="40 % - Akzent3 2 2 4 2 3 3" xfId="21871" xr:uid="{581817DD-1C7E-43A1-8093-50C23F89E769}"/>
    <cellStyle name="40 % - Akzent3 2 2 4 2 3 4" xfId="30716" xr:uid="{B4E1FEF0-0ED3-4DB9-ACC7-53AC524A2B35}"/>
    <cellStyle name="40 % - Akzent3 2 2 4 2 4" xfId="7136" xr:uid="{1B016DDD-6D94-4BFB-9B25-27AD00D6ABE4}"/>
    <cellStyle name="40 % - Akzent3 2 2 4 2 4 2" xfId="15977" xr:uid="{C2DF1C49-79CE-42D4-9370-24409425E813}"/>
    <cellStyle name="40 % - Akzent3 2 2 4 2 4 3" xfId="24818" xr:uid="{4656A715-6628-495B-836A-5D332313E7A2}"/>
    <cellStyle name="40 % - Akzent3 2 2 4 2 4 4" xfId="33663" xr:uid="{E4B00D68-A2D1-461D-A586-97402F0A7D10}"/>
    <cellStyle name="40 % - Akzent3 2 2 4 2 5" xfId="10083" xr:uid="{A07368F4-5A89-41FC-A1FB-0D46092A77E6}"/>
    <cellStyle name="40 % - Akzent3 2 2 4 2 6" xfId="18924" xr:uid="{5DDADEB9-A0A7-4248-968D-D5F54EAB191B}"/>
    <cellStyle name="40 % - Akzent3 2 2 4 2 7" xfId="27769" xr:uid="{C7C191B1-0573-4CE4-97E0-CA91F83D5E13}"/>
    <cellStyle name="40 % - Akzent3 2 2 4 3" xfId="1975" xr:uid="{BCE66D32-B7B3-438D-A723-546F377555EC}"/>
    <cellStyle name="40 % - Akzent3 2 2 4 3 2" xfId="4924" xr:uid="{138BC8D7-E671-4BA9-802F-A8CABAC5B281}"/>
    <cellStyle name="40 % - Akzent3 2 2 4 3 2 2" xfId="13767" xr:uid="{DC15488B-FCEE-431C-BF63-379C256D162E}"/>
    <cellStyle name="40 % - Akzent3 2 2 4 3 2 3" xfId="22608" xr:uid="{A5D94F29-F744-40B7-881B-5E83545799F7}"/>
    <cellStyle name="40 % - Akzent3 2 2 4 3 2 4" xfId="31453" xr:uid="{2FF3990C-DDF0-4DA7-B079-4C415AFE96CF}"/>
    <cellStyle name="40 % - Akzent3 2 2 4 3 3" xfId="7873" xr:uid="{44271E4E-2675-41B8-A598-4FBF5A1F4D19}"/>
    <cellStyle name="40 % - Akzent3 2 2 4 3 3 2" xfId="16714" xr:uid="{8611EE31-71CB-42F0-AFFA-6182C1746E9B}"/>
    <cellStyle name="40 % - Akzent3 2 2 4 3 3 3" xfId="25555" xr:uid="{E8CA20FB-DC4C-4C08-A578-9C9181264A17}"/>
    <cellStyle name="40 % - Akzent3 2 2 4 3 3 4" xfId="34400" xr:uid="{E503F292-D10A-4FCB-AEF0-B6A213A6281E}"/>
    <cellStyle name="40 % - Akzent3 2 2 4 3 4" xfId="10820" xr:uid="{E7B84822-747C-4DE2-90E2-8B477A5A180F}"/>
    <cellStyle name="40 % - Akzent3 2 2 4 3 5" xfId="19661" xr:uid="{E8CF6CF2-327E-48B9-A82C-20D4340D5E88}"/>
    <cellStyle name="40 % - Akzent3 2 2 4 3 6" xfId="28506" xr:uid="{61D755A8-86C3-4CE8-9274-F70E4CD69003}"/>
    <cellStyle name="40 % - Akzent3 2 2 4 4" xfId="3450" xr:uid="{987112AC-4E54-4AC6-A0E6-3F74F528213D}"/>
    <cellStyle name="40 % - Akzent3 2 2 4 4 2" xfId="12293" xr:uid="{1012F4A9-C6E6-40A8-9DFE-4A2A61101927}"/>
    <cellStyle name="40 % - Akzent3 2 2 4 4 3" xfId="21134" xr:uid="{37EDD9EE-64D0-4EF9-8EF7-B76E683F11B2}"/>
    <cellStyle name="40 % - Akzent3 2 2 4 4 4" xfId="29979" xr:uid="{F2469A7B-3976-4C37-85D2-0DBBF3378CD0}"/>
    <cellStyle name="40 % - Akzent3 2 2 4 5" xfId="6399" xr:uid="{494A5739-64F2-4BD4-9858-1BC1B38AB052}"/>
    <cellStyle name="40 % - Akzent3 2 2 4 5 2" xfId="15240" xr:uid="{124E0A2F-D86E-4F49-B207-0ACCC7E9AE67}"/>
    <cellStyle name="40 % - Akzent3 2 2 4 5 3" xfId="24081" xr:uid="{BF73F847-2425-4F33-8081-96E074760406}"/>
    <cellStyle name="40 % - Akzent3 2 2 4 5 4" xfId="32926" xr:uid="{E5A15EA6-8676-4CAD-8642-EB12C24B0A0B}"/>
    <cellStyle name="40 % - Akzent3 2 2 4 6" xfId="9346" xr:uid="{19B7319E-1D05-4DBB-8E36-AC58BD196E63}"/>
    <cellStyle name="40 % - Akzent3 2 2 4 7" xfId="18187" xr:uid="{5E4494A2-F955-4576-AB83-143E90A4FBFB}"/>
    <cellStyle name="40 % - Akzent3 2 2 4 8" xfId="27032" xr:uid="{7A94AB54-E5B5-4EC6-938A-D197445F28E1}"/>
    <cellStyle name="40 % - Akzent3 2 2 5" xfId="668" xr:uid="{8A0DD96E-F8A6-4A34-8BD6-E4199BCA52E9}"/>
    <cellStyle name="40 % - Akzent3 2 2 5 2" xfId="1406" xr:uid="{4FF9BDD0-7FE5-42DE-8C8B-48C1A162DB37}"/>
    <cellStyle name="40 % - Akzent3 2 2 5 2 2" xfId="2881" xr:uid="{0724AF78-A8DA-430E-8ABF-FFD2BF23792D}"/>
    <cellStyle name="40 % - Akzent3 2 2 5 2 2 2" xfId="5828" xr:uid="{20A76C58-CF50-4BC5-AFAE-6EA435DB6DD2}"/>
    <cellStyle name="40 % - Akzent3 2 2 5 2 2 2 2" xfId="14671" xr:uid="{E296C652-634F-4CC2-90B1-D29A6A73BB92}"/>
    <cellStyle name="40 % - Akzent3 2 2 5 2 2 2 3" xfId="23512" xr:uid="{BA6E8FEB-5A8B-40A2-96F9-195C47CB556A}"/>
    <cellStyle name="40 % - Akzent3 2 2 5 2 2 2 4" xfId="32357" xr:uid="{E5F2BF5E-D643-469A-BED8-885F04F65184}"/>
    <cellStyle name="40 % - Akzent3 2 2 5 2 2 3" xfId="8777" xr:uid="{31097105-7A23-43A4-A98F-C9A4ABA153C0}"/>
    <cellStyle name="40 % - Akzent3 2 2 5 2 2 3 2" xfId="17618" xr:uid="{FA9035E0-C76A-4C86-BBEB-C7CC853039A4}"/>
    <cellStyle name="40 % - Akzent3 2 2 5 2 2 3 3" xfId="26459" xr:uid="{C16900DC-AEE2-4E4B-A9F8-B2E5DB66AAB4}"/>
    <cellStyle name="40 % - Akzent3 2 2 5 2 2 3 4" xfId="35304" xr:uid="{2B218903-0A82-4A1F-BF26-B40D57DC0374}"/>
    <cellStyle name="40 % - Akzent3 2 2 5 2 2 4" xfId="11724" xr:uid="{1149BEA3-2263-44A4-826E-9063423E5F23}"/>
    <cellStyle name="40 % - Akzent3 2 2 5 2 2 5" xfId="20565" xr:uid="{213BE265-D8C7-43A4-A61E-8807D7CD5358}"/>
    <cellStyle name="40 % - Akzent3 2 2 5 2 2 6" xfId="29410" xr:uid="{CF636100-9848-4A57-A614-9C4B283E5A3C}"/>
    <cellStyle name="40 % - Akzent3 2 2 5 2 3" xfId="4355" xr:uid="{79AFA6C9-B9A4-4A5D-AE12-90B9E98A3083}"/>
    <cellStyle name="40 % - Akzent3 2 2 5 2 3 2" xfId="13198" xr:uid="{3988EC1B-CCC6-4265-8413-A4692AE5D38C}"/>
    <cellStyle name="40 % - Akzent3 2 2 5 2 3 3" xfId="22039" xr:uid="{5B69F50C-8AD5-4D74-83A5-0CE9DAF0C630}"/>
    <cellStyle name="40 % - Akzent3 2 2 5 2 3 4" xfId="30884" xr:uid="{3677F28A-F592-4DE0-BFF8-DC33DCEEF914}"/>
    <cellStyle name="40 % - Akzent3 2 2 5 2 4" xfId="7304" xr:uid="{D039B012-0165-48F3-B1E8-B26A17448021}"/>
    <cellStyle name="40 % - Akzent3 2 2 5 2 4 2" xfId="16145" xr:uid="{BBBBAFA6-ED2C-48B7-A665-578E53FD5C4C}"/>
    <cellStyle name="40 % - Akzent3 2 2 5 2 4 3" xfId="24986" xr:uid="{A5BC7162-5806-4393-A0B7-1C933D4829DE}"/>
    <cellStyle name="40 % - Akzent3 2 2 5 2 4 4" xfId="33831" xr:uid="{AC48EBD7-4EBB-4E84-B052-73F09AE1A8D0}"/>
    <cellStyle name="40 % - Akzent3 2 2 5 2 5" xfId="10251" xr:uid="{C6844845-3675-4B4E-B490-73C42EE25E3E}"/>
    <cellStyle name="40 % - Akzent3 2 2 5 2 6" xfId="19092" xr:uid="{F94B9900-70AD-42CF-ACA5-F08CCC2C5C46}"/>
    <cellStyle name="40 % - Akzent3 2 2 5 2 7" xfId="27937" xr:uid="{996293B9-3F86-4058-9215-6CB96EDBB09E}"/>
    <cellStyle name="40 % - Akzent3 2 2 5 3" xfId="2143" xr:uid="{DD3CFCD3-83B1-4038-9D83-228AFDC855E4}"/>
    <cellStyle name="40 % - Akzent3 2 2 5 3 2" xfId="5092" xr:uid="{7F518E1F-18F3-41BF-8F45-6823400B12C1}"/>
    <cellStyle name="40 % - Akzent3 2 2 5 3 2 2" xfId="13935" xr:uid="{FEFBD80C-A27C-4714-9E47-7B236F8D8B7C}"/>
    <cellStyle name="40 % - Akzent3 2 2 5 3 2 3" xfId="22776" xr:uid="{861E1E3A-0AB2-4437-8B1F-82C8218123CB}"/>
    <cellStyle name="40 % - Akzent3 2 2 5 3 2 4" xfId="31621" xr:uid="{76D89324-3BFF-4135-A684-B3B128A9DB2C}"/>
    <cellStyle name="40 % - Akzent3 2 2 5 3 3" xfId="8041" xr:uid="{3DE7B1F6-E4B0-4426-86C9-DC8B44C537D4}"/>
    <cellStyle name="40 % - Akzent3 2 2 5 3 3 2" xfId="16882" xr:uid="{B394BD15-C07D-409A-82BD-79D0CE1FBDD9}"/>
    <cellStyle name="40 % - Akzent3 2 2 5 3 3 3" xfId="25723" xr:uid="{37CB105B-AF86-464A-B691-1625EBB2C124}"/>
    <cellStyle name="40 % - Akzent3 2 2 5 3 3 4" xfId="34568" xr:uid="{913E8C4C-B5A1-450A-B231-B1AEDC42B95B}"/>
    <cellStyle name="40 % - Akzent3 2 2 5 3 4" xfId="10988" xr:uid="{D9BDBAE2-0025-46B4-A5EA-5A82D7DCC842}"/>
    <cellStyle name="40 % - Akzent3 2 2 5 3 5" xfId="19829" xr:uid="{83F2AC3B-1D0B-4FF8-ACA4-5BEE70F1849E}"/>
    <cellStyle name="40 % - Akzent3 2 2 5 3 6" xfId="28674" xr:uid="{68271EC5-4FC0-4ABB-82C3-79F820A46BCF}"/>
    <cellStyle name="40 % - Akzent3 2 2 5 4" xfId="3618" xr:uid="{2E44B03A-229D-4D57-96D3-7A4F596EAD84}"/>
    <cellStyle name="40 % - Akzent3 2 2 5 4 2" xfId="12461" xr:uid="{019FD4FC-2B3F-47AB-8B79-EC685265B110}"/>
    <cellStyle name="40 % - Akzent3 2 2 5 4 3" xfId="21302" xr:uid="{B3144CCD-2390-44C3-ADCF-4BC9E2C53608}"/>
    <cellStyle name="40 % - Akzent3 2 2 5 4 4" xfId="30147" xr:uid="{912CAC77-DEE3-4E17-B3CE-8AC59A4F3FA6}"/>
    <cellStyle name="40 % - Akzent3 2 2 5 5" xfId="6567" xr:uid="{A8DA2033-DBB3-457C-84E8-022EF5A6EEF8}"/>
    <cellStyle name="40 % - Akzent3 2 2 5 5 2" xfId="15408" xr:uid="{3386CB7B-8E42-40B6-ACE4-FFB107CEA0E8}"/>
    <cellStyle name="40 % - Akzent3 2 2 5 5 3" xfId="24249" xr:uid="{DA5C8A85-72A7-43C7-8389-34E0051ECD51}"/>
    <cellStyle name="40 % - Akzent3 2 2 5 5 4" xfId="33094" xr:uid="{5FB5E376-66C0-4B94-99AC-A90C46E857E6}"/>
    <cellStyle name="40 % - Akzent3 2 2 5 6" xfId="9514" xr:uid="{66BBE1F2-BFAF-4843-8054-A4C4039FC3B0}"/>
    <cellStyle name="40 % - Akzent3 2 2 5 7" xfId="18355" xr:uid="{6ADD6C43-B8C0-47FC-BD6A-F60E601F15AE}"/>
    <cellStyle name="40 % - Akzent3 2 2 5 8" xfId="27200" xr:uid="{D78043F1-62D3-4034-A263-BDC621D1C7BC}"/>
    <cellStyle name="40 % - Akzent3 2 2 6" xfId="836" xr:uid="{C7C5639C-BC02-4482-B1F3-B19C5BFB476C}"/>
    <cellStyle name="40 % - Akzent3 2 2 6 2" xfId="2312" xr:uid="{0F5D2272-92C9-4C4A-8D07-E08F10900A7F}"/>
    <cellStyle name="40 % - Akzent3 2 2 6 2 2" xfId="5260" xr:uid="{79FA7949-CEA6-4F3F-A3A4-A16796A025D7}"/>
    <cellStyle name="40 % - Akzent3 2 2 6 2 2 2" xfId="14103" xr:uid="{54796AC9-6FE8-495A-AD16-EB94C49C78F0}"/>
    <cellStyle name="40 % - Akzent3 2 2 6 2 2 3" xfId="22944" xr:uid="{A1725F07-4A8E-42BF-AF1C-51977AD989FF}"/>
    <cellStyle name="40 % - Akzent3 2 2 6 2 2 4" xfId="31789" xr:uid="{9B5EBDAE-2AF2-475D-ADE4-1F956C342E31}"/>
    <cellStyle name="40 % - Akzent3 2 2 6 2 3" xfId="8209" xr:uid="{148DF8C2-1464-47F4-9890-65062C647D17}"/>
    <cellStyle name="40 % - Akzent3 2 2 6 2 3 2" xfId="17050" xr:uid="{93F729B9-1FF2-4244-A6DE-868AB618DD9E}"/>
    <cellStyle name="40 % - Akzent3 2 2 6 2 3 3" xfId="25891" xr:uid="{B1957C12-FA32-419F-87DF-93D338B516AE}"/>
    <cellStyle name="40 % - Akzent3 2 2 6 2 3 4" xfId="34736" xr:uid="{52841012-8126-44A9-A20A-D84AC3966CE9}"/>
    <cellStyle name="40 % - Akzent3 2 2 6 2 4" xfId="11156" xr:uid="{D949D7FA-0F8E-4593-BEC9-5B31A18A736E}"/>
    <cellStyle name="40 % - Akzent3 2 2 6 2 5" xfId="19997" xr:uid="{D0674CDC-CCD4-4CE2-8531-1A05611B6399}"/>
    <cellStyle name="40 % - Akzent3 2 2 6 2 6" xfId="28842" xr:uid="{FE6AE29B-9B7E-40EE-92A1-C6403A4663FA}"/>
    <cellStyle name="40 % - Akzent3 2 2 6 3" xfId="3786" xr:uid="{2E01B305-A687-48AD-9335-7EFC0796C73E}"/>
    <cellStyle name="40 % - Akzent3 2 2 6 3 2" xfId="12629" xr:uid="{C1E4D1E2-2D67-4DC3-9BC6-447CFD2A4B94}"/>
    <cellStyle name="40 % - Akzent3 2 2 6 3 3" xfId="21470" xr:uid="{3B29B68E-308B-41BF-AD6F-EE5C01DF1D5D}"/>
    <cellStyle name="40 % - Akzent3 2 2 6 3 4" xfId="30315" xr:uid="{2ED706F1-A04F-4E0F-BD63-F4E77F58DAC9}"/>
    <cellStyle name="40 % - Akzent3 2 2 6 4" xfId="6735" xr:uid="{60E28556-292E-465E-981C-2BFA56B56FE7}"/>
    <cellStyle name="40 % - Akzent3 2 2 6 4 2" xfId="15576" xr:uid="{ADB5E9AB-3A66-416E-B95A-DDE8AD471B42}"/>
    <cellStyle name="40 % - Akzent3 2 2 6 4 3" xfId="24417" xr:uid="{6AC2A92D-FFB9-4103-9EF4-C7EA281F772D}"/>
    <cellStyle name="40 % - Akzent3 2 2 6 4 4" xfId="33262" xr:uid="{3AE088CB-79C1-4EA5-A528-3EF6D169FEA7}"/>
    <cellStyle name="40 % - Akzent3 2 2 6 5" xfId="9682" xr:uid="{874E5F74-FF76-46FF-9EAE-39A69ABA6815}"/>
    <cellStyle name="40 % - Akzent3 2 2 6 6" xfId="18523" xr:uid="{ED87E0AC-38D5-4E83-8197-12E15FFAEFBC}"/>
    <cellStyle name="40 % - Akzent3 2 2 6 7" xfId="27368" xr:uid="{3EA6CF7A-7B42-4DA3-8B7E-E05237E63B7A}"/>
    <cellStyle name="40 % - Akzent3 2 2 7" xfId="1574" xr:uid="{7539D9DC-3350-469B-857C-BB0447A98291}"/>
    <cellStyle name="40 % - Akzent3 2 2 7 2" xfId="4523" xr:uid="{D237EB85-48DF-4D32-8232-5BC569359D2B}"/>
    <cellStyle name="40 % - Akzent3 2 2 7 2 2" xfId="13366" xr:uid="{428A3986-09B0-4796-A33D-8EC081E751CE}"/>
    <cellStyle name="40 % - Akzent3 2 2 7 2 3" xfId="22207" xr:uid="{E1690540-9D0D-4C58-AE22-72B96807996D}"/>
    <cellStyle name="40 % - Akzent3 2 2 7 2 4" xfId="31052" xr:uid="{501DC30D-C7A5-48C2-9545-99DDB53B3771}"/>
    <cellStyle name="40 % - Akzent3 2 2 7 3" xfId="7472" xr:uid="{78948F79-0A61-480D-8012-1B7A555F5424}"/>
    <cellStyle name="40 % - Akzent3 2 2 7 3 2" xfId="16313" xr:uid="{3901BA05-61D8-403B-B4E6-1E800EDBE08A}"/>
    <cellStyle name="40 % - Akzent3 2 2 7 3 3" xfId="25154" xr:uid="{757B6413-B696-424F-A38B-C4240B2DB611}"/>
    <cellStyle name="40 % - Akzent3 2 2 7 3 4" xfId="33999" xr:uid="{06B7B9EC-B937-43EA-8710-AEBD036A9A8D}"/>
    <cellStyle name="40 % - Akzent3 2 2 7 4" xfId="10419" xr:uid="{35F4D9FB-387F-4F6E-88F5-2EE1C6314C8D}"/>
    <cellStyle name="40 % - Akzent3 2 2 7 5" xfId="19260" xr:uid="{3AA68A34-2BCA-428B-8932-ED510D608CF7}"/>
    <cellStyle name="40 % - Akzent3 2 2 7 6" xfId="28105" xr:uid="{7D86618A-6EE2-4F9D-9A08-7A463FD6C7AF}"/>
    <cellStyle name="40 % - Akzent3 2 2 8" xfId="3049" xr:uid="{573D708F-AB1B-42FC-90C7-73B7F68FBC98}"/>
    <cellStyle name="40 % - Akzent3 2 2 8 2" xfId="11892" xr:uid="{74F0F09C-AF10-481B-BF5C-546C4DEFB313}"/>
    <cellStyle name="40 % - Akzent3 2 2 8 3" xfId="20733" xr:uid="{F2A7F4AA-C32C-4FD1-AD06-FFE3AFE58716}"/>
    <cellStyle name="40 % - Akzent3 2 2 8 4" xfId="29578" xr:uid="{4C2D63BB-D9A5-4235-ABC2-10A33107AA8E}"/>
    <cellStyle name="40 % - Akzent3 2 2 9" xfId="5998" xr:uid="{A9AE8E89-23EE-41BF-86C1-67D6677E0FC5}"/>
    <cellStyle name="40 % - Akzent3 2 2 9 2" xfId="14839" xr:uid="{3440C605-BBC6-4653-9AC9-FEE2D99AFB90}"/>
    <cellStyle name="40 % - Akzent3 2 2 9 3" xfId="23680" xr:uid="{A2232872-8A6B-459F-B52D-1ADA205B5B23}"/>
    <cellStyle name="40 % - Akzent3 2 2 9 4" xfId="32525" xr:uid="{B46C05BD-C9B6-4C8F-A5EA-E8194C6A9FC4}"/>
    <cellStyle name="40 % - Akzent3 2 3" xfId="176" xr:uid="{694B9EA2-90FD-4A77-9AD6-61990F183F78}"/>
    <cellStyle name="40 % - Akzent3 2 3 10" xfId="17867" xr:uid="{2B5D0124-ED47-42ED-8CA1-48D62AD1E635}"/>
    <cellStyle name="40 % - Akzent3 2 3 11" xfId="26712" xr:uid="{860BA873-B3C0-494F-AD18-ADA8BA35C193}"/>
    <cellStyle name="40 % - Akzent3 2 3 2" xfId="413" xr:uid="{AF7A85B1-B59C-436D-9AB0-E204463BE58B}"/>
    <cellStyle name="40 % - Akzent3 2 3 2 2" xfId="1165" xr:uid="{C5956828-CF95-4EE1-B0A0-4E2F48575757}"/>
    <cellStyle name="40 % - Akzent3 2 3 2 2 2" xfId="2640" xr:uid="{8EC56BC8-4307-46D2-855F-2FC097BDFB6F}"/>
    <cellStyle name="40 % - Akzent3 2 3 2 2 2 2" xfId="5587" xr:uid="{7550D05B-FF02-406D-B586-B3C9A040CE04}"/>
    <cellStyle name="40 % - Akzent3 2 3 2 2 2 2 2" xfId="14430" xr:uid="{8E643CA7-8BF9-4192-B659-FD0A05428E8C}"/>
    <cellStyle name="40 % - Akzent3 2 3 2 2 2 2 3" xfId="23271" xr:uid="{C0AD32F5-F1AB-49AD-8E8A-1B94662F407F}"/>
    <cellStyle name="40 % - Akzent3 2 3 2 2 2 2 4" xfId="32116" xr:uid="{1CAD5AB7-4BE3-4B3D-8B4B-E398D91D04A4}"/>
    <cellStyle name="40 % - Akzent3 2 3 2 2 2 3" xfId="8536" xr:uid="{58B67726-99AC-4A26-B631-65AB07854F9F}"/>
    <cellStyle name="40 % - Akzent3 2 3 2 2 2 3 2" xfId="17377" xr:uid="{D2E7FD2D-8980-466D-97ED-BC855FCFCD77}"/>
    <cellStyle name="40 % - Akzent3 2 3 2 2 2 3 3" xfId="26218" xr:uid="{E0BB737D-956F-40AF-9AD3-2F503A576F8C}"/>
    <cellStyle name="40 % - Akzent3 2 3 2 2 2 3 4" xfId="35063" xr:uid="{0DC9F02A-E393-4D8F-8E2A-040CCE266C27}"/>
    <cellStyle name="40 % - Akzent3 2 3 2 2 2 4" xfId="11483" xr:uid="{DB47ABCA-D6B2-46A7-956D-1C1A75D24A41}"/>
    <cellStyle name="40 % - Akzent3 2 3 2 2 2 5" xfId="20324" xr:uid="{BFF9A5F7-EDBB-41FE-8C81-00BF47E80B66}"/>
    <cellStyle name="40 % - Akzent3 2 3 2 2 2 6" xfId="29169" xr:uid="{B0747EBC-247E-457A-950B-DD7F7FF073FD}"/>
    <cellStyle name="40 % - Akzent3 2 3 2 2 3" xfId="4114" xr:uid="{0FA7FCAB-8D9C-44E5-9C13-8E18073E9B1D}"/>
    <cellStyle name="40 % - Akzent3 2 3 2 2 3 2" xfId="12957" xr:uid="{667C6C13-CB8B-4606-880C-CAB3D831A630}"/>
    <cellStyle name="40 % - Akzent3 2 3 2 2 3 3" xfId="21798" xr:uid="{FF596EB1-8509-48C8-AB04-F6552598920B}"/>
    <cellStyle name="40 % - Akzent3 2 3 2 2 3 4" xfId="30643" xr:uid="{7DFC875A-5536-430E-AD55-0BF5CCA8EC0B}"/>
    <cellStyle name="40 % - Akzent3 2 3 2 2 4" xfId="7063" xr:uid="{4C766207-160B-4A18-86F3-BC4F20F9351C}"/>
    <cellStyle name="40 % - Akzent3 2 3 2 2 4 2" xfId="15904" xr:uid="{63C68F4A-FBD8-42A7-BB0F-D7D18F77547F}"/>
    <cellStyle name="40 % - Akzent3 2 3 2 2 4 3" xfId="24745" xr:uid="{62850704-8468-459E-AF96-09DCF387AFBD}"/>
    <cellStyle name="40 % - Akzent3 2 3 2 2 4 4" xfId="33590" xr:uid="{84A18AFD-FB67-4C86-B558-58F1B73FDC60}"/>
    <cellStyle name="40 % - Akzent3 2 3 2 2 5" xfId="10010" xr:uid="{0DB025CC-79C7-4BAC-9FEF-46A2FCA15063}"/>
    <cellStyle name="40 % - Akzent3 2 3 2 2 6" xfId="18851" xr:uid="{EFCDCFB9-D6FB-460E-83B2-1F2AF688E29F}"/>
    <cellStyle name="40 % - Akzent3 2 3 2 2 7" xfId="27696" xr:uid="{1662C415-8A9B-4D99-AD12-4314DAE834A4}"/>
    <cellStyle name="40 % - Akzent3 2 3 2 3" xfId="1902" xr:uid="{F1EF1C3A-3104-40B3-9A7B-D451FC7F16E9}"/>
    <cellStyle name="40 % - Akzent3 2 3 2 3 2" xfId="4851" xr:uid="{24DC4874-4878-4821-86D7-28FB1B3C4B61}"/>
    <cellStyle name="40 % - Akzent3 2 3 2 3 2 2" xfId="13694" xr:uid="{C2A7A1D2-BCCD-4BD7-9853-13F446DF6F2D}"/>
    <cellStyle name="40 % - Akzent3 2 3 2 3 2 3" xfId="22535" xr:uid="{E59A8F6E-33EA-49B2-9EAD-B33C380489B4}"/>
    <cellStyle name="40 % - Akzent3 2 3 2 3 2 4" xfId="31380" xr:uid="{110BC46F-14E9-4D5B-8C33-C30E6A41A112}"/>
    <cellStyle name="40 % - Akzent3 2 3 2 3 3" xfId="7800" xr:uid="{6FF3CA7F-D88D-44E5-A347-DEAB1BE68309}"/>
    <cellStyle name="40 % - Akzent3 2 3 2 3 3 2" xfId="16641" xr:uid="{B7DA754C-7C4F-4197-84A1-A33357B2FFFA}"/>
    <cellStyle name="40 % - Akzent3 2 3 2 3 3 3" xfId="25482" xr:uid="{BBC17853-8599-40C3-9EAD-E416F2C1CFB9}"/>
    <cellStyle name="40 % - Akzent3 2 3 2 3 3 4" xfId="34327" xr:uid="{DE2C4C51-728B-4C12-A5C1-D338E16B4FBB}"/>
    <cellStyle name="40 % - Akzent3 2 3 2 3 4" xfId="10747" xr:uid="{FB96B624-4B69-4D46-A51C-FF743F97CDBE}"/>
    <cellStyle name="40 % - Akzent3 2 3 2 3 5" xfId="19588" xr:uid="{8C6816C7-A56C-46F0-BC0F-17E0C2FA9CB1}"/>
    <cellStyle name="40 % - Akzent3 2 3 2 3 6" xfId="28433" xr:uid="{9351AAED-F264-4CF7-B93F-759F5615C282}"/>
    <cellStyle name="40 % - Akzent3 2 3 2 4" xfId="3377" xr:uid="{183F190C-1A48-4EE9-816E-D33765C943C7}"/>
    <cellStyle name="40 % - Akzent3 2 3 2 4 2" xfId="12220" xr:uid="{8E9ECE14-6A51-4A41-ABB3-B7132F0C1348}"/>
    <cellStyle name="40 % - Akzent3 2 3 2 4 3" xfId="21061" xr:uid="{17E4E11D-0EA2-4AC2-8093-7E281CB343A6}"/>
    <cellStyle name="40 % - Akzent3 2 3 2 4 4" xfId="29906" xr:uid="{5325EAC6-2032-433D-BA69-1F3973C1DB59}"/>
    <cellStyle name="40 % - Akzent3 2 3 2 5" xfId="6326" xr:uid="{D1BE0E6F-B8FA-4EA9-88EB-5608F48BEBF9}"/>
    <cellStyle name="40 % - Akzent3 2 3 2 5 2" xfId="15167" xr:uid="{A8B6D035-F034-4F02-83E9-350613213F44}"/>
    <cellStyle name="40 % - Akzent3 2 3 2 5 3" xfId="24008" xr:uid="{25DC575C-9356-47BD-87A1-622BFDB33F1A}"/>
    <cellStyle name="40 % - Akzent3 2 3 2 5 4" xfId="32853" xr:uid="{54C52F91-DDE2-4D4A-98D3-96A1D1F313A2}"/>
    <cellStyle name="40 % - Akzent3 2 3 2 6" xfId="9273" xr:uid="{8DADB800-2A8D-4B28-BFD9-4401D6F00DE3}"/>
    <cellStyle name="40 % - Akzent3 2 3 2 7" xfId="18114" xr:uid="{9BC53D53-6BD5-42B7-B43E-BE84BF3B9C89}"/>
    <cellStyle name="40 % - Akzent3 2 3 2 8" xfId="26959" xr:uid="{5FF9DAB4-9570-4613-9E30-9E319A94E04E}"/>
    <cellStyle name="40 % - Akzent3 2 3 3" xfId="581" xr:uid="{DCFD6465-1EFB-453B-B55E-19D17CA9394A}"/>
    <cellStyle name="40 % - Akzent3 2 3 3 2" xfId="1319" xr:uid="{F0A1883C-C7A6-4E83-B5DB-A5D4292B99F7}"/>
    <cellStyle name="40 % - Akzent3 2 3 3 2 2" xfId="2794" xr:uid="{71050AC5-8CAA-41C0-AB5B-D45B83ECB38C}"/>
    <cellStyle name="40 % - Akzent3 2 3 3 2 2 2" xfId="5741" xr:uid="{76B09370-1A0E-4891-BA97-CF353936E594}"/>
    <cellStyle name="40 % - Akzent3 2 3 3 2 2 2 2" xfId="14584" xr:uid="{5D81CF6B-0EE7-4FAB-83CF-583443A2982C}"/>
    <cellStyle name="40 % - Akzent3 2 3 3 2 2 2 3" xfId="23425" xr:uid="{450F3525-3417-486A-B6CB-07B1032AFCD6}"/>
    <cellStyle name="40 % - Akzent3 2 3 3 2 2 2 4" xfId="32270" xr:uid="{151BAB78-1780-4995-BD32-1DE187AD97E7}"/>
    <cellStyle name="40 % - Akzent3 2 3 3 2 2 3" xfId="8690" xr:uid="{0C2F8276-65B6-4EBE-966B-3864326DF0CD}"/>
    <cellStyle name="40 % - Akzent3 2 3 3 2 2 3 2" xfId="17531" xr:uid="{02717546-22C4-42A3-990D-CC584D591125}"/>
    <cellStyle name="40 % - Akzent3 2 3 3 2 2 3 3" xfId="26372" xr:uid="{F4167C3E-C542-4BD7-8B2F-F74556F563E8}"/>
    <cellStyle name="40 % - Akzent3 2 3 3 2 2 3 4" xfId="35217" xr:uid="{CB813284-7DE0-4BF7-B608-B06E57453F23}"/>
    <cellStyle name="40 % - Akzent3 2 3 3 2 2 4" xfId="11637" xr:uid="{3BF1015B-1D86-4B42-ACC7-93CFB0D865C0}"/>
    <cellStyle name="40 % - Akzent3 2 3 3 2 2 5" xfId="20478" xr:uid="{6C1203FE-7174-4546-BD22-C2A2A2210B3C}"/>
    <cellStyle name="40 % - Akzent3 2 3 3 2 2 6" xfId="29323" xr:uid="{1DC6932F-26D4-41D3-98FC-A90E3347DF2C}"/>
    <cellStyle name="40 % - Akzent3 2 3 3 2 3" xfId="4268" xr:uid="{76CA1652-3F80-4690-B6CC-C5617F02870A}"/>
    <cellStyle name="40 % - Akzent3 2 3 3 2 3 2" xfId="13111" xr:uid="{256FCEEF-DAAC-4179-8264-198F199407F6}"/>
    <cellStyle name="40 % - Akzent3 2 3 3 2 3 3" xfId="21952" xr:uid="{3F619CBA-BE53-4DAD-ADCC-98D875C01546}"/>
    <cellStyle name="40 % - Akzent3 2 3 3 2 3 4" xfId="30797" xr:uid="{547609C8-A01B-4765-868D-26D0DCC9DFBA}"/>
    <cellStyle name="40 % - Akzent3 2 3 3 2 4" xfId="7217" xr:uid="{3EF7BFAB-890C-46A7-9279-8D8E5EECA81C}"/>
    <cellStyle name="40 % - Akzent3 2 3 3 2 4 2" xfId="16058" xr:uid="{10F0C81E-D0EC-48C4-AC1C-77A23BE92F03}"/>
    <cellStyle name="40 % - Akzent3 2 3 3 2 4 3" xfId="24899" xr:uid="{785B5734-9411-40F3-A661-ED994CF67D9B}"/>
    <cellStyle name="40 % - Akzent3 2 3 3 2 4 4" xfId="33744" xr:uid="{3946018B-0CEA-4EAA-B002-42E9F8A0C9E1}"/>
    <cellStyle name="40 % - Akzent3 2 3 3 2 5" xfId="10164" xr:uid="{05E6B1EB-47D4-4AFF-811D-D539F9840D0B}"/>
    <cellStyle name="40 % - Akzent3 2 3 3 2 6" xfId="19005" xr:uid="{8BB59BB4-ACA5-441D-A177-A28AFE3D9E76}"/>
    <cellStyle name="40 % - Akzent3 2 3 3 2 7" xfId="27850" xr:uid="{BA64ED91-0B1D-438F-B45E-F7D57F2ACED4}"/>
    <cellStyle name="40 % - Akzent3 2 3 3 3" xfId="2056" xr:uid="{EBC03679-13B3-4648-AAA7-E22257903FC4}"/>
    <cellStyle name="40 % - Akzent3 2 3 3 3 2" xfId="5005" xr:uid="{5D393E89-3E98-45EC-80E8-5A6E4E8F6DFD}"/>
    <cellStyle name="40 % - Akzent3 2 3 3 3 2 2" xfId="13848" xr:uid="{A6151272-E309-4207-9E4C-20B47F6AD9BE}"/>
    <cellStyle name="40 % - Akzent3 2 3 3 3 2 3" xfId="22689" xr:uid="{569295BE-C4A5-442F-89A3-732B6C6B46BC}"/>
    <cellStyle name="40 % - Akzent3 2 3 3 3 2 4" xfId="31534" xr:uid="{DF33A821-D464-4F63-A34B-E0CC7ECC26EE}"/>
    <cellStyle name="40 % - Akzent3 2 3 3 3 3" xfId="7954" xr:uid="{48EA07B6-6520-4C90-A030-6EAB5771E968}"/>
    <cellStyle name="40 % - Akzent3 2 3 3 3 3 2" xfId="16795" xr:uid="{6CE78BD2-D724-4FA6-AE46-C42268096EB3}"/>
    <cellStyle name="40 % - Akzent3 2 3 3 3 3 3" xfId="25636" xr:uid="{B5BAEF3C-AA97-4596-97D8-813CD1ABDF89}"/>
    <cellStyle name="40 % - Akzent3 2 3 3 3 3 4" xfId="34481" xr:uid="{DEDF03E0-734B-4875-8CE6-42820DEC8B84}"/>
    <cellStyle name="40 % - Akzent3 2 3 3 3 4" xfId="10901" xr:uid="{01BCE5D6-B890-415F-B692-6955F4342E48}"/>
    <cellStyle name="40 % - Akzent3 2 3 3 3 5" xfId="19742" xr:uid="{9B903234-A9E5-4CF4-9893-9BBB587333B1}"/>
    <cellStyle name="40 % - Akzent3 2 3 3 3 6" xfId="28587" xr:uid="{9CA47440-9FCD-45AC-A66E-DA32ED2578A7}"/>
    <cellStyle name="40 % - Akzent3 2 3 3 4" xfId="3531" xr:uid="{E5E304D6-59A8-41A5-B5B3-55D2E68F736C}"/>
    <cellStyle name="40 % - Akzent3 2 3 3 4 2" xfId="12374" xr:uid="{CA4EF4A1-F412-4DF4-A949-8F95EBAA4B16}"/>
    <cellStyle name="40 % - Akzent3 2 3 3 4 3" xfId="21215" xr:uid="{422DB430-FB08-482D-9D81-3E767E7E3101}"/>
    <cellStyle name="40 % - Akzent3 2 3 3 4 4" xfId="30060" xr:uid="{8CE948F2-3B08-4AE7-818A-1D37742F78F2}"/>
    <cellStyle name="40 % - Akzent3 2 3 3 5" xfId="6480" xr:uid="{63A452D2-CE06-4C9D-93A7-34269D196B38}"/>
    <cellStyle name="40 % - Akzent3 2 3 3 5 2" xfId="15321" xr:uid="{D4A788AF-D38B-468E-885E-448D4F46E969}"/>
    <cellStyle name="40 % - Akzent3 2 3 3 5 3" xfId="24162" xr:uid="{9B2AC35A-D650-4EA5-8043-B0FEE17B60E7}"/>
    <cellStyle name="40 % - Akzent3 2 3 3 5 4" xfId="33007" xr:uid="{8B595F0C-81CF-497B-9603-122B04AC2D6C}"/>
    <cellStyle name="40 % - Akzent3 2 3 3 6" xfId="9427" xr:uid="{7B061337-8C95-4BFB-B937-699F059CB695}"/>
    <cellStyle name="40 % - Akzent3 2 3 3 7" xfId="18268" xr:uid="{825A3510-4B4D-4188-BD59-723BDAE7EA96}"/>
    <cellStyle name="40 % - Akzent3 2 3 3 8" xfId="27113" xr:uid="{B41CE487-F206-44A5-BEE6-A61E1A57E1F5}"/>
    <cellStyle name="40 % - Akzent3 2 3 4" xfId="749" xr:uid="{BEADC9D8-B088-4280-98E7-6E1951126D66}"/>
    <cellStyle name="40 % - Akzent3 2 3 4 2" xfId="1487" xr:uid="{E34E130E-1762-4FAF-B969-691AC40758FD}"/>
    <cellStyle name="40 % - Akzent3 2 3 4 2 2" xfId="2962" xr:uid="{E2F1573F-AECB-4E9D-82ED-8A7118F1092B}"/>
    <cellStyle name="40 % - Akzent3 2 3 4 2 2 2" xfId="5909" xr:uid="{34D408F9-CD2A-4196-B352-B7D2FD370D61}"/>
    <cellStyle name="40 % - Akzent3 2 3 4 2 2 2 2" xfId="14752" xr:uid="{9DF5924A-DE22-42E4-8ECD-FCE3E5367845}"/>
    <cellStyle name="40 % - Akzent3 2 3 4 2 2 2 3" xfId="23593" xr:uid="{4A5978E3-5700-4E7A-B26A-86433714F9E2}"/>
    <cellStyle name="40 % - Akzent3 2 3 4 2 2 2 4" xfId="32438" xr:uid="{984D2838-7B39-4BBF-9E1A-B2BCF0C27BE4}"/>
    <cellStyle name="40 % - Akzent3 2 3 4 2 2 3" xfId="8858" xr:uid="{F763177A-47B0-4129-B8E9-0F76C6F32EC4}"/>
    <cellStyle name="40 % - Akzent3 2 3 4 2 2 3 2" xfId="17699" xr:uid="{DC06CAC7-40C8-4261-9091-5A4BE0BBAD3C}"/>
    <cellStyle name="40 % - Akzent3 2 3 4 2 2 3 3" xfId="26540" xr:uid="{390A0EC8-7491-44DF-9730-A0C7461F53E3}"/>
    <cellStyle name="40 % - Akzent3 2 3 4 2 2 3 4" xfId="35385" xr:uid="{4705713B-CA95-4942-8518-7F7478A7945B}"/>
    <cellStyle name="40 % - Akzent3 2 3 4 2 2 4" xfId="11805" xr:uid="{FDB1040E-01EF-48D5-9758-20989B1B7175}"/>
    <cellStyle name="40 % - Akzent3 2 3 4 2 2 5" xfId="20646" xr:uid="{50E2226C-5E1C-4A4A-899D-7CB5C11AE3B2}"/>
    <cellStyle name="40 % - Akzent3 2 3 4 2 2 6" xfId="29491" xr:uid="{6609DE92-11E6-4031-BCE3-5755C6438D32}"/>
    <cellStyle name="40 % - Akzent3 2 3 4 2 3" xfId="4436" xr:uid="{1A9B513A-0555-472A-9AAF-24A38F2A217A}"/>
    <cellStyle name="40 % - Akzent3 2 3 4 2 3 2" xfId="13279" xr:uid="{0F949312-A0FB-4662-9B93-9372B425A2E6}"/>
    <cellStyle name="40 % - Akzent3 2 3 4 2 3 3" xfId="22120" xr:uid="{75EE64E4-7E9D-4F0A-A5A1-06FAF563A43E}"/>
    <cellStyle name="40 % - Akzent3 2 3 4 2 3 4" xfId="30965" xr:uid="{11E83D15-D4C0-43A8-AC50-8A5CDEE7861D}"/>
    <cellStyle name="40 % - Akzent3 2 3 4 2 4" xfId="7385" xr:uid="{37829753-95A0-43DD-AB9A-8EA70FB22ADC}"/>
    <cellStyle name="40 % - Akzent3 2 3 4 2 4 2" xfId="16226" xr:uid="{A977EF98-78B0-4111-94D7-07EFF7668AFD}"/>
    <cellStyle name="40 % - Akzent3 2 3 4 2 4 3" xfId="25067" xr:uid="{B0E645BF-6D8E-40FD-818B-831B4C7988E8}"/>
    <cellStyle name="40 % - Akzent3 2 3 4 2 4 4" xfId="33912" xr:uid="{70EC018A-6A33-491E-ADDF-8B9229EC25FC}"/>
    <cellStyle name="40 % - Akzent3 2 3 4 2 5" xfId="10332" xr:uid="{36A7E38E-0374-4AA8-8908-860F4346FEF4}"/>
    <cellStyle name="40 % - Akzent3 2 3 4 2 6" xfId="19173" xr:uid="{C6A8BB77-F832-4600-BC62-AC2B9835CDAA}"/>
    <cellStyle name="40 % - Akzent3 2 3 4 2 7" xfId="28018" xr:uid="{06769DFE-D282-432A-8C0C-A68C58AF54D1}"/>
    <cellStyle name="40 % - Akzent3 2 3 4 3" xfId="2224" xr:uid="{43062E05-AD6C-4A6D-8144-B10CA6BD6DB5}"/>
    <cellStyle name="40 % - Akzent3 2 3 4 3 2" xfId="5173" xr:uid="{750E0C94-DBD7-484E-9D4E-CB95230B4622}"/>
    <cellStyle name="40 % - Akzent3 2 3 4 3 2 2" xfId="14016" xr:uid="{68362A19-2D1E-4999-87E6-186E3BF0F3B0}"/>
    <cellStyle name="40 % - Akzent3 2 3 4 3 2 3" xfId="22857" xr:uid="{C4239FF1-0876-4C87-9EAE-129DA33B332F}"/>
    <cellStyle name="40 % - Akzent3 2 3 4 3 2 4" xfId="31702" xr:uid="{B61D39CD-7F55-4278-AB37-0CCED3218892}"/>
    <cellStyle name="40 % - Akzent3 2 3 4 3 3" xfId="8122" xr:uid="{97F9FA79-FF09-41E4-B2C0-B68397144F0D}"/>
    <cellStyle name="40 % - Akzent3 2 3 4 3 3 2" xfId="16963" xr:uid="{7F785C2A-FDE4-44DC-B527-DFFD0A538080}"/>
    <cellStyle name="40 % - Akzent3 2 3 4 3 3 3" xfId="25804" xr:uid="{9E0BF25F-3500-4DC7-A190-8B3F4CA24C54}"/>
    <cellStyle name="40 % - Akzent3 2 3 4 3 3 4" xfId="34649" xr:uid="{2DFCB740-B434-4EBC-A1C4-5CBC0E855602}"/>
    <cellStyle name="40 % - Akzent3 2 3 4 3 4" xfId="11069" xr:uid="{B2FBCE34-6EEC-45C8-B3FF-31F885D8E369}"/>
    <cellStyle name="40 % - Akzent3 2 3 4 3 5" xfId="19910" xr:uid="{CB1307D2-8B37-4142-AE17-94A7245D8509}"/>
    <cellStyle name="40 % - Akzent3 2 3 4 3 6" xfId="28755" xr:uid="{6B30D939-48D9-4B46-91BE-C865DDBBCD52}"/>
    <cellStyle name="40 % - Akzent3 2 3 4 4" xfId="3699" xr:uid="{2263DAD4-5D8C-401E-8098-AACE6508C368}"/>
    <cellStyle name="40 % - Akzent3 2 3 4 4 2" xfId="12542" xr:uid="{AF501F2F-964A-41E8-9D4B-601345B067CE}"/>
    <cellStyle name="40 % - Akzent3 2 3 4 4 3" xfId="21383" xr:uid="{6B940DD2-343C-44B0-BB24-9C4E93A7D917}"/>
    <cellStyle name="40 % - Akzent3 2 3 4 4 4" xfId="30228" xr:uid="{ED2207F8-BA92-4F30-9C15-DDA57251D90F}"/>
    <cellStyle name="40 % - Akzent3 2 3 4 5" xfId="6648" xr:uid="{BA382A45-4CDC-4E29-A321-F24BD84CA681}"/>
    <cellStyle name="40 % - Akzent3 2 3 4 5 2" xfId="15489" xr:uid="{5E99E121-5958-4AF5-8408-DB779C85AE75}"/>
    <cellStyle name="40 % - Akzent3 2 3 4 5 3" xfId="24330" xr:uid="{6EE397D0-7A75-4D54-90C2-5C89157018AE}"/>
    <cellStyle name="40 % - Akzent3 2 3 4 5 4" xfId="33175" xr:uid="{57816D7D-C7FB-4D20-B9DB-801E98C93955}"/>
    <cellStyle name="40 % - Akzent3 2 3 4 6" xfId="9595" xr:uid="{116003A8-C0DB-46AB-BE25-5347A55261B1}"/>
    <cellStyle name="40 % - Akzent3 2 3 4 7" xfId="18436" xr:uid="{0E128CB4-A46D-4DC5-87D6-3DE61AD60A82}"/>
    <cellStyle name="40 % - Akzent3 2 3 4 8" xfId="27281" xr:uid="{236E2732-E28B-4076-8617-3F657FA0EB23}"/>
    <cellStyle name="40 % - Akzent3 2 3 5" xfId="917" xr:uid="{B0D84A05-296F-4446-8BC8-09A3E42EA1AB}"/>
    <cellStyle name="40 % - Akzent3 2 3 5 2" xfId="2393" xr:uid="{BC119A3F-9C75-4AE1-A118-FCE57B161B49}"/>
    <cellStyle name="40 % - Akzent3 2 3 5 2 2" xfId="5340" xr:uid="{FEBBD7E4-9774-4B31-9924-F7B183EC4F6E}"/>
    <cellStyle name="40 % - Akzent3 2 3 5 2 2 2" xfId="14183" xr:uid="{BAA9D1F4-4750-420B-9C3A-6DA5CF7242DB}"/>
    <cellStyle name="40 % - Akzent3 2 3 5 2 2 3" xfId="23024" xr:uid="{48FBD3FE-D16B-4689-9536-2808D9A7F812}"/>
    <cellStyle name="40 % - Akzent3 2 3 5 2 2 4" xfId="31869" xr:uid="{22D45802-701E-4DCC-9924-980ECD62EFC2}"/>
    <cellStyle name="40 % - Akzent3 2 3 5 2 3" xfId="8289" xr:uid="{61733722-A64D-4502-B138-BD3E7429AB07}"/>
    <cellStyle name="40 % - Akzent3 2 3 5 2 3 2" xfId="17130" xr:uid="{B6AD160A-4B60-4426-BF80-248DCCBED283}"/>
    <cellStyle name="40 % - Akzent3 2 3 5 2 3 3" xfId="25971" xr:uid="{FECE8E25-3960-4C94-9A44-BAD9C15A2BA9}"/>
    <cellStyle name="40 % - Akzent3 2 3 5 2 3 4" xfId="34816" xr:uid="{153F4453-3D37-4D4B-A945-B25304E4A626}"/>
    <cellStyle name="40 % - Akzent3 2 3 5 2 4" xfId="11236" xr:uid="{EA0F8586-22BC-41EF-8E8C-34D5BBBA08CC}"/>
    <cellStyle name="40 % - Akzent3 2 3 5 2 5" xfId="20077" xr:uid="{08ABB572-425D-4DDE-948A-115B99232C28}"/>
    <cellStyle name="40 % - Akzent3 2 3 5 2 6" xfId="28922" xr:uid="{7F1EB0FC-6EB9-40CF-B3ED-9BD0E35BD305}"/>
    <cellStyle name="40 % - Akzent3 2 3 5 3" xfId="3867" xr:uid="{25B31B6C-9116-42FF-95CE-CE13FBDCAFB8}"/>
    <cellStyle name="40 % - Akzent3 2 3 5 3 2" xfId="12710" xr:uid="{CB7D12F5-DCA7-46D4-A058-5D057FBEC2CF}"/>
    <cellStyle name="40 % - Akzent3 2 3 5 3 3" xfId="21551" xr:uid="{E7B18BCD-910D-4368-B076-A131D1D2C1DC}"/>
    <cellStyle name="40 % - Akzent3 2 3 5 3 4" xfId="30396" xr:uid="{0B68A192-9C92-4F87-9D77-F05A86E3D556}"/>
    <cellStyle name="40 % - Akzent3 2 3 5 4" xfId="6816" xr:uid="{98E1EEB1-4C79-4C20-86A5-629334656EE1}"/>
    <cellStyle name="40 % - Akzent3 2 3 5 4 2" xfId="15657" xr:uid="{918B1EA3-766A-4CBA-8358-D281D1406797}"/>
    <cellStyle name="40 % - Akzent3 2 3 5 4 3" xfId="24498" xr:uid="{5D09AACE-2FEC-494A-812F-2C628E7B3D2A}"/>
    <cellStyle name="40 % - Akzent3 2 3 5 4 4" xfId="33343" xr:uid="{97BE3A83-E824-4987-B4F9-4B6E206BE6F9}"/>
    <cellStyle name="40 % - Akzent3 2 3 5 5" xfId="9763" xr:uid="{E6C3CED1-489C-447E-BD36-95128E12F621}"/>
    <cellStyle name="40 % - Akzent3 2 3 5 6" xfId="18604" xr:uid="{64253D70-4BC7-428F-91FE-C8786D69398B}"/>
    <cellStyle name="40 % - Akzent3 2 3 5 7" xfId="27449" xr:uid="{C04E7957-B54A-40EC-9A75-433FF6F97644}"/>
    <cellStyle name="40 % - Akzent3 2 3 6" xfId="1655" xr:uid="{4D94F117-5FA2-4C20-BC1F-FCD0234E331C}"/>
    <cellStyle name="40 % - Akzent3 2 3 6 2" xfId="4604" xr:uid="{A24ECC3D-A9FE-44FC-A3E0-76A80D8D2773}"/>
    <cellStyle name="40 % - Akzent3 2 3 6 2 2" xfId="13447" xr:uid="{A4C2D860-B09F-4612-A2AB-DACCCEDDA786}"/>
    <cellStyle name="40 % - Akzent3 2 3 6 2 3" xfId="22288" xr:uid="{29496B57-1BDF-42FD-A144-84AE73316A03}"/>
    <cellStyle name="40 % - Akzent3 2 3 6 2 4" xfId="31133" xr:uid="{F76C0DDA-9D69-4D4B-AC73-5015FFD33875}"/>
    <cellStyle name="40 % - Akzent3 2 3 6 3" xfId="7553" xr:uid="{6A172B6F-9E31-4188-A4A0-7B7322182E91}"/>
    <cellStyle name="40 % - Akzent3 2 3 6 3 2" xfId="16394" xr:uid="{738515DA-D263-455A-AC02-FA15C1125850}"/>
    <cellStyle name="40 % - Akzent3 2 3 6 3 3" xfId="25235" xr:uid="{1427679D-8388-4930-84E1-69FE083334E9}"/>
    <cellStyle name="40 % - Akzent3 2 3 6 3 4" xfId="34080" xr:uid="{FC85BD77-B2E7-43B1-A691-8C4D07045870}"/>
    <cellStyle name="40 % - Akzent3 2 3 6 4" xfId="10500" xr:uid="{57BE0785-81A1-4D73-B54A-7BFEA37D4E3D}"/>
    <cellStyle name="40 % - Akzent3 2 3 6 5" xfId="19341" xr:uid="{99C18BA8-5FB1-48F4-8323-1B502600CAFD}"/>
    <cellStyle name="40 % - Akzent3 2 3 6 6" xfId="28186" xr:uid="{CE622A63-CB78-4982-B599-0CF4BB321453}"/>
    <cellStyle name="40 % - Akzent3 2 3 7" xfId="3130" xr:uid="{12D028BE-A3A9-4C15-8C5D-0ACB0AAD16EF}"/>
    <cellStyle name="40 % - Akzent3 2 3 7 2" xfId="11973" xr:uid="{E7E9BDE7-5510-47E8-B9EA-4EFC65B98670}"/>
    <cellStyle name="40 % - Akzent3 2 3 7 3" xfId="20814" xr:uid="{52A4CB2C-1382-4016-A16A-F83FA9BCD221}"/>
    <cellStyle name="40 % - Akzent3 2 3 7 4" xfId="29659" xr:uid="{CE1BDB82-552B-4C30-930B-EED5E4C2CD1F}"/>
    <cellStyle name="40 % - Akzent3 2 3 8" xfId="6079" xr:uid="{AAC3C8FD-1C1E-4E8A-A21C-AAEA3BE5A03B}"/>
    <cellStyle name="40 % - Akzent3 2 3 8 2" xfId="14920" xr:uid="{2F7DDC5F-D0A9-4095-B993-8D56BF3FCFB2}"/>
    <cellStyle name="40 % - Akzent3 2 3 8 3" xfId="23761" xr:uid="{216CA085-BF2F-40E6-9965-9A2999F54A7E}"/>
    <cellStyle name="40 % - Akzent3 2 3 8 4" xfId="32606" xr:uid="{53F49433-A688-4338-890E-4A6175AC1A03}"/>
    <cellStyle name="40 % - Akzent3 2 3 9" xfId="9026" xr:uid="{E97BB603-4378-4C94-8B83-A495234A94EC}"/>
    <cellStyle name="40 % - Akzent3 2 4" xfId="304" xr:uid="{85ED1E01-FFD9-4DCF-A0E0-5FFB5A28A5E2}"/>
    <cellStyle name="40 % - Akzent3 2 4 2" xfId="1056" xr:uid="{E5EEC158-26BA-498B-906C-51C3627C6C6F}"/>
    <cellStyle name="40 % - Akzent3 2 4 2 2" xfId="2531" xr:uid="{54CA31E8-5D76-4DFB-8C54-47A3FE91CB7C}"/>
    <cellStyle name="40 % - Akzent3 2 4 2 2 2" xfId="5478" xr:uid="{CAD5B71D-65E5-4E97-82D2-6C085329BDD2}"/>
    <cellStyle name="40 % - Akzent3 2 4 2 2 2 2" xfId="14321" xr:uid="{47F17997-A88F-4860-B0CD-39D1ECE8C537}"/>
    <cellStyle name="40 % - Akzent3 2 4 2 2 2 3" xfId="23162" xr:uid="{7C934A2D-A543-470C-84A0-4D688E10ED81}"/>
    <cellStyle name="40 % - Akzent3 2 4 2 2 2 4" xfId="32007" xr:uid="{E951E7E5-C587-4A01-829F-F40A1F2953C9}"/>
    <cellStyle name="40 % - Akzent3 2 4 2 2 3" xfId="8427" xr:uid="{A9991B5D-BCEE-4D0D-AE82-D22B257142DC}"/>
    <cellStyle name="40 % - Akzent3 2 4 2 2 3 2" xfId="17268" xr:uid="{EBA5DD12-7E3B-4A5B-A1D2-69D0B898E5FE}"/>
    <cellStyle name="40 % - Akzent3 2 4 2 2 3 3" xfId="26109" xr:uid="{61F780E2-CAE3-459B-A808-A0A68876CD44}"/>
    <cellStyle name="40 % - Akzent3 2 4 2 2 3 4" xfId="34954" xr:uid="{EE2950C6-7A4C-4687-A1C5-7415E0EC5CDC}"/>
    <cellStyle name="40 % - Akzent3 2 4 2 2 4" xfId="11374" xr:uid="{D84138CC-960E-481D-9C59-EF499CF205D7}"/>
    <cellStyle name="40 % - Akzent3 2 4 2 2 5" xfId="20215" xr:uid="{658EFEEF-EFFC-4F18-A58D-2BAB76DA163A}"/>
    <cellStyle name="40 % - Akzent3 2 4 2 2 6" xfId="29060" xr:uid="{B689CA3A-229F-4490-BDA2-96F5E5B80308}"/>
    <cellStyle name="40 % - Akzent3 2 4 2 3" xfId="4005" xr:uid="{F1594538-307A-41AB-AE25-3EC493F49038}"/>
    <cellStyle name="40 % - Akzent3 2 4 2 3 2" xfId="12848" xr:uid="{C5168A84-94EB-483D-81CC-5F9124190D83}"/>
    <cellStyle name="40 % - Akzent3 2 4 2 3 3" xfId="21689" xr:uid="{BF1A56B8-A737-40A7-99E7-A2388B60AE7E}"/>
    <cellStyle name="40 % - Akzent3 2 4 2 3 4" xfId="30534" xr:uid="{4342176C-CF2D-4193-AC94-AAE50E3BE07F}"/>
    <cellStyle name="40 % - Akzent3 2 4 2 4" xfId="6954" xr:uid="{D7708C24-9631-402D-9D23-614491BF4831}"/>
    <cellStyle name="40 % - Akzent3 2 4 2 4 2" xfId="15795" xr:uid="{906774FB-E042-4501-8A07-E7B51788C238}"/>
    <cellStyle name="40 % - Akzent3 2 4 2 4 3" xfId="24636" xr:uid="{F32164DC-90E7-4EC9-BD1C-F3A54624121F}"/>
    <cellStyle name="40 % - Akzent3 2 4 2 4 4" xfId="33481" xr:uid="{1E435C6E-1D53-498C-B665-008E99EFE6CD}"/>
    <cellStyle name="40 % - Akzent3 2 4 2 5" xfId="9901" xr:uid="{B1C124D7-F80D-43B9-B056-FEC2D464F64C}"/>
    <cellStyle name="40 % - Akzent3 2 4 2 6" xfId="18742" xr:uid="{0DA7B544-013C-4EDA-B5A2-41D2CAED2C97}"/>
    <cellStyle name="40 % - Akzent3 2 4 2 7" xfId="27587" xr:uid="{97221010-F714-4B65-8E31-91BAE6ED416E}"/>
    <cellStyle name="40 % - Akzent3 2 4 3" xfId="1793" xr:uid="{2010888C-2AA6-4972-8857-2945FD01C166}"/>
    <cellStyle name="40 % - Akzent3 2 4 3 2" xfId="4742" xr:uid="{554CB9C1-1BA4-4804-BDA6-560853395787}"/>
    <cellStyle name="40 % - Akzent3 2 4 3 2 2" xfId="13585" xr:uid="{164A020C-8C48-4DCE-A9E1-F2B2B4AF1027}"/>
    <cellStyle name="40 % - Akzent3 2 4 3 2 3" xfId="22426" xr:uid="{5CFBE06E-09A6-481E-8E89-8938E49E65A7}"/>
    <cellStyle name="40 % - Akzent3 2 4 3 2 4" xfId="31271" xr:uid="{608127B8-206A-41A9-B606-62F413DE1CBC}"/>
    <cellStyle name="40 % - Akzent3 2 4 3 3" xfId="7691" xr:uid="{9F3FF136-00FE-478A-889B-34DFD26F6FCA}"/>
    <cellStyle name="40 % - Akzent3 2 4 3 3 2" xfId="16532" xr:uid="{EC15715C-9493-4060-80D1-0CCDDBE44905}"/>
    <cellStyle name="40 % - Akzent3 2 4 3 3 3" xfId="25373" xr:uid="{DB28196C-0410-4639-AE1F-520F1616AB90}"/>
    <cellStyle name="40 % - Akzent3 2 4 3 3 4" xfId="34218" xr:uid="{E337C740-B60B-4BD5-86E6-CC93C94FC423}"/>
    <cellStyle name="40 % - Akzent3 2 4 3 4" xfId="10638" xr:uid="{89423C76-AF30-41C8-9573-BB6052936533}"/>
    <cellStyle name="40 % - Akzent3 2 4 3 5" xfId="19479" xr:uid="{20020201-005D-4031-9E8A-1957E595CE35}"/>
    <cellStyle name="40 % - Akzent3 2 4 3 6" xfId="28324" xr:uid="{D366A284-8DBB-4B94-A536-6D07203E1E63}"/>
    <cellStyle name="40 % - Akzent3 2 4 4" xfId="3268" xr:uid="{F27AA672-5FBB-4C7F-ABA7-312B1553396E}"/>
    <cellStyle name="40 % - Akzent3 2 4 4 2" xfId="12111" xr:uid="{C697925E-4D3D-4FB9-8CD5-2CF122800800}"/>
    <cellStyle name="40 % - Akzent3 2 4 4 3" xfId="20952" xr:uid="{F84B2369-DAC3-47CE-9EE5-23684F7B27EA}"/>
    <cellStyle name="40 % - Akzent3 2 4 4 4" xfId="29797" xr:uid="{58A0209D-AD5D-4920-8853-F208A914466D}"/>
    <cellStyle name="40 % - Akzent3 2 4 5" xfId="6217" xr:uid="{6696F2ED-B127-41F3-9B93-25924531C4B5}"/>
    <cellStyle name="40 % - Akzent3 2 4 5 2" xfId="15058" xr:uid="{5534CD31-4C42-4CB4-9277-7C77DB142A18}"/>
    <cellStyle name="40 % - Akzent3 2 4 5 3" xfId="23899" xr:uid="{D1C6E82C-8CE5-41C3-98E1-8F9D86715966}"/>
    <cellStyle name="40 % - Akzent3 2 4 5 4" xfId="32744" xr:uid="{ECB340C0-EB91-4BD1-9234-923E7C850059}"/>
    <cellStyle name="40 % - Akzent3 2 4 6" xfId="9164" xr:uid="{36D969E1-ABA4-40F0-8CA1-26A8C9D4AC19}"/>
    <cellStyle name="40 % - Akzent3 2 4 7" xfId="18005" xr:uid="{36B9F6F3-BC72-413C-9CAC-BEE43FCE8BE6}"/>
    <cellStyle name="40 % - Akzent3 2 4 8" xfId="26850" xr:uid="{7E8976D6-B556-4F6E-B253-DF22A99C67D4}"/>
    <cellStyle name="40 % - Akzent3 2 5" xfId="472" xr:uid="{4BF926E8-3A80-4491-964B-014C10284598}"/>
    <cellStyle name="40 % - Akzent3 2 5 2" xfId="1210" xr:uid="{9791D475-D6CF-44AD-9373-A01C96B15CDF}"/>
    <cellStyle name="40 % - Akzent3 2 5 2 2" xfId="2685" xr:uid="{35351F26-174B-4E37-8834-B5A05357A6BC}"/>
    <cellStyle name="40 % - Akzent3 2 5 2 2 2" xfId="5632" xr:uid="{F995C334-61A4-4A44-9221-7669FC888B37}"/>
    <cellStyle name="40 % - Akzent3 2 5 2 2 2 2" xfId="14475" xr:uid="{E56F7C29-E8F4-426C-8E06-CD5667FBB68A}"/>
    <cellStyle name="40 % - Akzent3 2 5 2 2 2 3" xfId="23316" xr:uid="{C50F0195-7624-4B12-B44A-9E1B32FD3340}"/>
    <cellStyle name="40 % - Akzent3 2 5 2 2 2 4" xfId="32161" xr:uid="{8E32128D-55AA-4FCA-9702-CA03BB601712}"/>
    <cellStyle name="40 % - Akzent3 2 5 2 2 3" xfId="8581" xr:uid="{F3F3A939-B13A-4E16-A83C-7EA830591D74}"/>
    <cellStyle name="40 % - Akzent3 2 5 2 2 3 2" xfId="17422" xr:uid="{5B11A74B-9067-4C16-8D07-F8CD5E120DC4}"/>
    <cellStyle name="40 % - Akzent3 2 5 2 2 3 3" xfId="26263" xr:uid="{F6956FEB-0191-463F-A87A-9EAD48D58A09}"/>
    <cellStyle name="40 % - Akzent3 2 5 2 2 3 4" xfId="35108" xr:uid="{AF108DF4-4980-4F7A-B52B-BC858998AA05}"/>
    <cellStyle name="40 % - Akzent3 2 5 2 2 4" xfId="11528" xr:uid="{201991EE-F509-405A-B7E1-2AF836815412}"/>
    <cellStyle name="40 % - Akzent3 2 5 2 2 5" xfId="20369" xr:uid="{5F370696-DCDA-4716-BB4C-B372D9AEF61A}"/>
    <cellStyle name="40 % - Akzent3 2 5 2 2 6" xfId="29214" xr:uid="{13055750-B228-493D-9B7F-954260223619}"/>
    <cellStyle name="40 % - Akzent3 2 5 2 3" xfId="4159" xr:uid="{6302A9BD-4EDB-4200-A97C-99421D46BD1B}"/>
    <cellStyle name="40 % - Akzent3 2 5 2 3 2" xfId="13002" xr:uid="{2DE58F87-B05C-497C-9AA8-C2963B6D3920}"/>
    <cellStyle name="40 % - Akzent3 2 5 2 3 3" xfId="21843" xr:uid="{9D4A2FB8-F3FC-450F-9691-80A27ED5CF15}"/>
    <cellStyle name="40 % - Akzent3 2 5 2 3 4" xfId="30688" xr:uid="{FD29637E-2415-44E5-BFC0-42659B800412}"/>
    <cellStyle name="40 % - Akzent3 2 5 2 4" xfId="7108" xr:uid="{55C1E731-64A7-436B-804F-EB5F8D6AF559}"/>
    <cellStyle name="40 % - Akzent3 2 5 2 4 2" xfId="15949" xr:uid="{25B8E3C1-68F4-487D-B4FB-2A7B5A2BA2FD}"/>
    <cellStyle name="40 % - Akzent3 2 5 2 4 3" xfId="24790" xr:uid="{6FE7C24D-7FEC-4809-931B-00C8AAA34F4C}"/>
    <cellStyle name="40 % - Akzent3 2 5 2 4 4" xfId="33635" xr:uid="{5316A101-0002-42D9-AB77-8475FBBF4E70}"/>
    <cellStyle name="40 % - Akzent3 2 5 2 5" xfId="10055" xr:uid="{00DD8979-394C-4DF4-8863-588492E04EE3}"/>
    <cellStyle name="40 % - Akzent3 2 5 2 6" xfId="18896" xr:uid="{998F6106-68CF-4DE3-B53A-BC19D74D14FB}"/>
    <cellStyle name="40 % - Akzent3 2 5 2 7" xfId="27741" xr:uid="{4F9A6C18-9127-4495-AFC2-672D4A834D7B}"/>
    <cellStyle name="40 % - Akzent3 2 5 3" xfId="1947" xr:uid="{373AA3A9-34CE-4115-9EE9-F0D4AB031B49}"/>
    <cellStyle name="40 % - Akzent3 2 5 3 2" xfId="4896" xr:uid="{6F5BB11F-C07E-4189-B71D-30458B8E1767}"/>
    <cellStyle name="40 % - Akzent3 2 5 3 2 2" xfId="13739" xr:uid="{7F9559EB-3E20-4425-87CA-780F45CB8786}"/>
    <cellStyle name="40 % - Akzent3 2 5 3 2 3" xfId="22580" xr:uid="{6C859E1C-87D0-4ADF-99BE-B9035C73E0F2}"/>
    <cellStyle name="40 % - Akzent3 2 5 3 2 4" xfId="31425" xr:uid="{3A332D19-BFF6-4B43-B760-5224C1B5CC11}"/>
    <cellStyle name="40 % - Akzent3 2 5 3 3" xfId="7845" xr:uid="{587B2CC5-3F53-4B94-9F8F-1844D3FAF7B4}"/>
    <cellStyle name="40 % - Akzent3 2 5 3 3 2" xfId="16686" xr:uid="{63BFCAA6-F111-4DEF-A9BC-205AD8AC6E51}"/>
    <cellStyle name="40 % - Akzent3 2 5 3 3 3" xfId="25527" xr:uid="{EB124C1B-A224-4DB3-A04A-F1B2CEFDDEE2}"/>
    <cellStyle name="40 % - Akzent3 2 5 3 3 4" xfId="34372" xr:uid="{E41E6B62-8B21-40E6-8169-442E51ADB82B}"/>
    <cellStyle name="40 % - Akzent3 2 5 3 4" xfId="10792" xr:uid="{6523FE5D-243B-4CEB-9B2D-E2CFA0B1326C}"/>
    <cellStyle name="40 % - Akzent3 2 5 3 5" xfId="19633" xr:uid="{EDAE779C-DA45-417C-9BD7-C4EC2B241359}"/>
    <cellStyle name="40 % - Akzent3 2 5 3 6" xfId="28478" xr:uid="{AA217B64-D668-4725-A53C-375AE1812A81}"/>
    <cellStyle name="40 % - Akzent3 2 5 4" xfId="3422" xr:uid="{66338B4D-7E20-4594-A95B-F55FCF2A7508}"/>
    <cellStyle name="40 % - Akzent3 2 5 4 2" xfId="12265" xr:uid="{2359FCD3-A2A3-4DDE-8459-2540F54A719D}"/>
    <cellStyle name="40 % - Akzent3 2 5 4 3" xfId="21106" xr:uid="{71E52C38-0E47-4463-BAB4-FD39C7D87378}"/>
    <cellStyle name="40 % - Akzent3 2 5 4 4" xfId="29951" xr:uid="{BA9106E7-5E4C-468F-803A-B465D15B6307}"/>
    <cellStyle name="40 % - Akzent3 2 5 5" xfId="6371" xr:uid="{CDF4D87F-B3AF-4692-8E8A-D28291133A99}"/>
    <cellStyle name="40 % - Akzent3 2 5 5 2" xfId="15212" xr:uid="{8F3CFB50-4502-4B73-AC0C-600D89E8E561}"/>
    <cellStyle name="40 % - Akzent3 2 5 5 3" xfId="24053" xr:uid="{951EC0A7-DB0F-41AC-87F6-19414D99CFDA}"/>
    <cellStyle name="40 % - Akzent3 2 5 5 4" xfId="32898" xr:uid="{D9AA98C8-475F-41F7-8640-F750BE72CA82}"/>
    <cellStyle name="40 % - Akzent3 2 5 6" xfId="9318" xr:uid="{8C661886-1801-4F7F-B6C4-09671110E247}"/>
    <cellStyle name="40 % - Akzent3 2 5 7" xfId="18159" xr:uid="{2855B822-BAE4-4867-8122-E55DB13B2414}"/>
    <cellStyle name="40 % - Akzent3 2 5 8" xfId="27004" xr:uid="{BEAD2E27-E591-4AFC-BE98-239C9D2FFE3E}"/>
    <cellStyle name="40 % - Akzent3 2 6" xfId="640" xr:uid="{2E957E7D-0EB6-49C3-977C-843008543AFC}"/>
    <cellStyle name="40 % - Akzent3 2 6 2" xfId="1378" xr:uid="{527953C2-9458-48B6-8ABB-05EB80E22F8F}"/>
    <cellStyle name="40 % - Akzent3 2 6 2 2" xfId="2853" xr:uid="{54E2949C-FCDD-4247-9130-A610DB04AD79}"/>
    <cellStyle name="40 % - Akzent3 2 6 2 2 2" xfId="5800" xr:uid="{874D3E06-1D41-423A-AA63-59B3FC2182F8}"/>
    <cellStyle name="40 % - Akzent3 2 6 2 2 2 2" xfId="14643" xr:uid="{8F8B169B-193B-45EA-9677-3D61760F814C}"/>
    <cellStyle name="40 % - Akzent3 2 6 2 2 2 3" xfId="23484" xr:uid="{B7AC7307-BA85-4EBB-B891-E7BF9347379C}"/>
    <cellStyle name="40 % - Akzent3 2 6 2 2 2 4" xfId="32329" xr:uid="{069D5AAE-6139-42D0-BFFE-B2B46229E865}"/>
    <cellStyle name="40 % - Akzent3 2 6 2 2 3" xfId="8749" xr:uid="{1E934D28-F3CC-46C4-A0D4-23D967FCBB96}"/>
    <cellStyle name="40 % - Akzent3 2 6 2 2 3 2" xfId="17590" xr:uid="{331B18AC-8EF8-43F8-99A6-5AA423E0046A}"/>
    <cellStyle name="40 % - Akzent3 2 6 2 2 3 3" xfId="26431" xr:uid="{CBAFE409-D136-4B9E-B5E8-EC11E423D892}"/>
    <cellStyle name="40 % - Akzent3 2 6 2 2 3 4" xfId="35276" xr:uid="{B53516B2-4DD1-4DA5-8D29-8861183B8F30}"/>
    <cellStyle name="40 % - Akzent3 2 6 2 2 4" xfId="11696" xr:uid="{4592D84B-A56C-43A4-80B3-9C0C3164D442}"/>
    <cellStyle name="40 % - Akzent3 2 6 2 2 5" xfId="20537" xr:uid="{44A170E4-4C76-41DE-BF7B-05F29630B36C}"/>
    <cellStyle name="40 % - Akzent3 2 6 2 2 6" xfId="29382" xr:uid="{DC2AC43D-9ECF-4242-955C-5CE05B8960EA}"/>
    <cellStyle name="40 % - Akzent3 2 6 2 3" xfId="4327" xr:uid="{EEC9F7FF-3D8F-4FA5-94F0-1269E4D36C86}"/>
    <cellStyle name="40 % - Akzent3 2 6 2 3 2" xfId="13170" xr:uid="{31719AB1-BADC-4E57-8E23-84BEFAB0E5EA}"/>
    <cellStyle name="40 % - Akzent3 2 6 2 3 3" xfId="22011" xr:uid="{F2BE4CB7-C623-46F7-A810-08E0D0444A76}"/>
    <cellStyle name="40 % - Akzent3 2 6 2 3 4" xfId="30856" xr:uid="{F16214D6-3540-4175-A351-195F0790B336}"/>
    <cellStyle name="40 % - Akzent3 2 6 2 4" xfId="7276" xr:uid="{6861BE1E-C4EE-4301-99B1-D230FBD454DE}"/>
    <cellStyle name="40 % - Akzent3 2 6 2 4 2" xfId="16117" xr:uid="{24D3672F-7236-4670-B272-0B7D34C4E5A2}"/>
    <cellStyle name="40 % - Akzent3 2 6 2 4 3" xfId="24958" xr:uid="{BBA682AA-96E8-43E1-8240-1D1F456A0EA8}"/>
    <cellStyle name="40 % - Akzent3 2 6 2 4 4" xfId="33803" xr:uid="{5ED63EFF-A396-4A93-9730-CB95D0334D5D}"/>
    <cellStyle name="40 % - Akzent3 2 6 2 5" xfId="10223" xr:uid="{CE8D9989-A47E-484B-A053-B38125FA0522}"/>
    <cellStyle name="40 % - Akzent3 2 6 2 6" xfId="19064" xr:uid="{AA76F39C-57F2-4478-A530-47736E690BF2}"/>
    <cellStyle name="40 % - Akzent3 2 6 2 7" xfId="27909" xr:uid="{03CA205F-B233-41CE-A1ED-43EEA681434A}"/>
    <cellStyle name="40 % - Akzent3 2 6 3" xfId="2115" xr:uid="{B46C3674-BB6B-4154-9885-AF43C35D5254}"/>
    <cellStyle name="40 % - Akzent3 2 6 3 2" xfId="5064" xr:uid="{2B8B1873-F1E3-48C0-96AE-28D9D991868B}"/>
    <cellStyle name="40 % - Akzent3 2 6 3 2 2" xfId="13907" xr:uid="{6D8D80D3-E674-4B7F-9909-A98AF24DD920}"/>
    <cellStyle name="40 % - Akzent3 2 6 3 2 3" xfId="22748" xr:uid="{E676B5C2-7AD5-4E49-8CCD-75A952174CD4}"/>
    <cellStyle name="40 % - Akzent3 2 6 3 2 4" xfId="31593" xr:uid="{6D8046C4-8DD5-4748-B4FB-6796083EEAFA}"/>
    <cellStyle name="40 % - Akzent3 2 6 3 3" xfId="8013" xr:uid="{3528EBBF-38E7-4199-A37F-2B5D67F49321}"/>
    <cellStyle name="40 % - Akzent3 2 6 3 3 2" xfId="16854" xr:uid="{F454074C-6113-4A11-8A56-9D723C007C64}"/>
    <cellStyle name="40 % - Akzent3 2 6 3 3 3" xfId="25695" xr:uid="{71AFF33B-1B35-4BA5-98AF-4DF752A8B02A}"/>
    <cellStyle name="40 % - Akzent3 2 6 3 3 4" xfId="34540" xr:uid="{CAAE9FE1-3A7B-46B8-9EA9-026C573BE4B5}"/>
    <cellStyle name="40 % - Akzent3 2 6 3 4" xfId="10960" xr:uid="{CB0BA6B7-BC52-48C1-B7BF-854631E2C32A}"/>
    <cellStyle name="40 % - Akzent3 2 6 3 5" xfId="19801" xr:uid="{9E182250-C40F-4428-A5CB-456D180B6D74}"/>
    <cellStyle name="40 % - Akzent3 2 6 3 6" xfId="28646" xr:uid="{B2B4F40A-11B3-448E-BF0E-364E8236C55B}"/>
    <cellStyle name="40 % - Akzent3 2 6 4" xfId="3590" xr:uid="{B86D2278-F455-4ADB-B4D1-6CF9BABA29ED}"/>
    <cellStyle name="40 % - Akzent3 2 6 4 2" xfId="12433" xr:uid="{83583715-C99A-43A0-AA3E-4E51B9AFC4AF}"/>
    <cellStyle name="40 % - Akzent3 2 6 4 3" xfId="21274" xr:uid="{9B1F5B20-A03F-49B4-B33F-3589CC1E75C5}"/>
    <cellStyle name="40 % - Akzent3 2 6 4 4" xfId="30119" xr:uid="{93AA84D6-0A45-46DF-AAAA-7DFB1E33D6BD}"/>
    <cellStyle name="40 % - Akzent3 2 6 5" xfId="6539" xr:uid="{420C2DE8-E7C2-427A-8ABA-4FADC8414522}"/>
    <cellStyle name="40 % - Akzent3 2 6 5 2" xfId="15380" xr:uid="{B267A3D6-0EBF-4152-9FBE-4471707138CD}"/>
    <cellStyle name="40 % - Akzent3 2 6 5 3" xfId="24221" xr:uid="{9393E2A1-5BE8-4359-AE86-090A583612E7}"/>
    <cellStyle name="40 % - Akzent3 2 6 5 4" xfId="33066" xr:uid="{2A7A01CF-FA1F-44AF-A656-321FC1F8DFC0}"/>
    <cellStyle name="40 % - Akzent3 2 6 6" xfId="9486" xr:uid="{08E5BCF8-F64A-499F-BA8D-2288A2DB76BA}"/>
    <cellStyle name="40 % - Akzent3 2 6 7" xfId="18327" xr:uid="{5E108882-CA11-4973-BE92-234DC931E642}"/>
    <cellStyle name="40 % - Akzent3 2 6 8" xfId="27172" xr:uid="{83B45F2C-1F5C-4976-9E15-4AEC9A81F538}"/>
    <cellStyle name="40 % - Akzent3 2 7" xfId="808" xr:uid="{AF39F5CF-62CF-4475-98CD-512DB3C3945C}"/>
    <cellStyle name="40 % - Akzent3 2 7 2" xfId="2284" xr:uid="{A1161FF6-EFBF-4903-831E-68D53EF9044C}"/>
    <cellStyle name="40 % - Akzent3 2 7 2 2" xfId="5232" xr:uid="{4AA4AA13-CD53-4911-9E02-B2F712212905}"/>
    <cellStyle name="40 % - Akzent3 2 7 2 2 2" xfId="14075" xr:uid="{499FE417-232B-4B93-812A-E1E5E8959615}"/>
    <cellStyle name="40 % - Akzent3 2 7 2 2 3" xfId="22916" xr:uid="{E7C33465-6523-486A-9C75-AA36A3CDDF48}"/>
    <cellStyle name="40 % - Akzent3 2 7 2 2 4" xfId="31761" xr:uid="{167EC3FB-8DCC-456D-9BF3-8E04D45D5454}"/>
    <cellStyle name="40 % - Akzent3 2 7 2 3" xfId="8181" xr:uid="{54B9ED20-798A-43F2-8106-92EB377D66C1}"/>
    <cellStyle name="40 % - Akzent3 2 7 2 3 2" xfId="17022" xr:uid="{29705AA4-71BF-4169-BA8F-D49C528636E2}"/>
    <cellStyle name="40 % - Akzent3 2 7 2 3 3" xfId="25863" xr:uid="{54E0355A-206E-42C5-90A7-582534327934}"/>
    <cellStyle name="40 % - Akzent3 2 7 2 3 4" xfId="34708" xr:uid="{C25EB435-1437-43E1-B64C-2D79D4F96E94}"/>
    <cellStyle name="40 % - Akzent3 2 7 2 4" xfId="11128" xr:uid="{4C414D30-A990-4E66-B182-6D81D54E53C7}"/>
    <cellStyle name="40 % - Akzent3 2 7 2 5" xfId="19969" xr:uid="{FF1C911C-2381-4592-B2F2-34A043DD1428}"/>
    <cellStyle name="40 % - Akzent3 2 7 2 6" xfId="28814" xr:uid="{2704251F-6CF2-4EB4-9498-E721A8012A2F}"/>
    <cellStyle name="40 % - Akzent3 2 7 3" xfId="3758" xr:uid="{04E10C45-0E04-46FC-9D17-DD0C92EB8414}"/>
    <cellStyle name="40 % - Akzent3 2 7 3 2" xfId="12601" xr:uid="{D0A4E4AB-67A1-45C5-A520-7B0C41969EBC}"/>
    <cellStyle name="40 % - Akzent3 2 7 3 3" xfId="21442" xr:uid="{2A781FC4-7420-4791-BF85-9500EC335917}"/>
    <cellStyle name="40 % - Akzent3 2 7 3 4" xfId="30287" xr:uid="{9D3CD3BB-0EE0-4B5A-B8D5-56E6399BC4B9}"/>
    <cellStyle name="40 % - Akzent3 2 7 4" xfId="6707" xr:uid="{7EA3A608-3731-4FFD-ADB8-9C9809279C9A}"/>
    <cellStyle name="40 % - Akzent3 2 7 4 2" xfId="15548" xr:uid="{31DCB06A-50A7-4C93-9819-EF089239D1C0}"/>
    <cellStyle name="40 % - Akzent3 2 7 4 3" xfId="24389" xr:uid="{7D1AB470-1DF4-4359-BE01-90B014C80BD3}"/>
    <cellStyle name="40 % - Akzent3 2 7 4 4" xfId="33234" xr:uid="{E57F18A4-9F56-4131-818A-9B77F87F763F}"/>
    <cellStyle name="40 % - Akzent3 2 7 5" xfId="9654" xr:uid="{2E05AC53-8654-4DC9-AFA7-0D23980753BF}"/>
    <cellStyle name="40 % - Akzent3 2 7 6" xfId="18495" xr:uid="{F9DEFE49-EFF9-41AC-A4BD-AAB077D1D848}"/>
    <cellStyle name="40 % - Akzent3 2 7 7" xfId="27340" xr:uid="{2D48B28E-ED08-43D5-A9F9-CC76D47D63FB}"/>
    <cellStyle name="40 % - Akzent3 2 8" xfId="1546" xr:uid="{1D57E45E-E248-4371-AEC2-B5436F898549}"/>
    <cellStyle name="40 % - Akzent3 2 8 2" xfId="4495" xr:uid="{8A90493B-04E9-4D50-B5F6-685C03BB1E2F}"/>
    <cellStyle name="40 % - Akzent3 2 8 2 2" xfId="13338" xr:uid="{41C48E83-0D05-4C5A-980F-D916918DC1AB}"/>
    <cellStyle name="40 % - Akzent3 2 8 2 3" xfId="22179" xr:uid="{3B8B3F90-2994-4C59-BBEF-62DB0FC22D52}"/>
    <cellStyle name="40 % - Akzent3 2 8 2 4" xfId="31024" xr:uid="{0FB86DCE-D783-4D19-BE89-0F6701285045}"/>
    <cellStyle name="40 % - Akzent3 2 8 3" xfId="7444" xr:uid="{6550D52F-9254-4485-BF21-0151138FCBF5}"/>
    <cellStyle name="40 % - Akzent3 2 8 3 2" xfId="16285" xr:uid="{EF2E6167-70F3-4A01-B891-A72365FA1602}"/>
    <cellStyle name="40 % - Akzent3 2 8 3 3" xfId="25126" xr:uid="{5E02B3F6-6407-466F-A105-85CF69397454}"/>
    <cellStyle name="40 % - Akzent3 2 8 3 4" xfId="33971" xr:uid="{9EF4A1D9-8FF1-4C33-8574-6698C322D22E}"/>
    <cellStyle name="40 % - Akzent3 2 8 4" xfId="10391" xr:uid="{32E947C7-0040-4B70-A5CA-8B4E7CA12AA2}"/>
    <cellStyle name="40 % - Akzent3 2 8 5" xfId="19232" xr:uid="{75EF8070-B8D3-40A3-8DEF-F1E2FF8CB50E}"/>
    <cellStyle name="40 % - Akzent3 2 8 6" xfId="28077" xr:uid="{DEFD730C-CA64-4C0D-A9AD-877C255A7ECB}"/>
    <cellStyle name="40 % - Akzent3 2 9" xfId="3021" xr:uid="{0234D496-7180-41C7-BC38-6E06B542EEE1}"/>
    <cellStyle name="40 % - Akzent3 2 9 2" xfId="11864" xr:uid="{85997AB2-8E76-4A58-93E0-A74D6C9B466B}"/>
    <cellStyle name="40 % - Akzent3 2 9 3" xfId="20705" xr:uid="{ACF7B22F-383C-4B03-BA6D-7401BE2DA4C3}"/>
    <cellStyle name="40 % - Akzent3 2 9 4" xfId="29550" xr:uid="{19C8A9F0-90F0-4A0A-8583-633CD67D058A}"/>
    <cellStyle name="40 % - Akzent3 3" xfId="75" xr:uid="{EBB991FC-779D-44B3-AEC0-7141D7C66869}"/>
    <cellStyle name="40 % - Akzent3 3 10" xfId="8929" xr:uid="{DF793E56-D413-4399-8316-3A139264984A}"/>
    <cellStyle name="40 % - Akzent3 3 11" xfId="17770" xr:uid="{363D26D9-6058-466F-9DB1-E31095A2BBDF}"/>
    <cellStyle name="40 % - Akzent3 3 12" xfId="26615" xr:uid="{50775ABB-64FC-4CCB-8700-F2F9A5E09827}"/>
    <cellStyle name="40 % - Akzent3 3 2" xfId="188" xr:uid="{93E414F7-9CE1-4DB1-A087-37DC012F0AE7}"/>
    <cellStyle name="40 % - Akzent3 3 2 10" xfId="17879" xr:uid="{AF789B05-32B5-40DA-A6F5-0EE9C3B5F4D5}"/>
    <cellStyle name="40 % - Akzent3 3 2 11" xfId="26724" xr:uid="{D195C8E6-BDE2-4D41-8087-07ACE20A40A3}"/>
    <cellStyle name="40 % - Akzent3 3 2 2" xfId="425" xr:uid="{E6737D26-74F0-4291-BCCE-7A270E09D17F}"/>
    <cellStyle name="40 % - Akzent3 3 2 2 2" xfId="1177" xr:uid="{7868C5DF-32FC-4ACA-ABF3-DECD73FAF703}"/>
    <cellStyle name="40 % - Akzent3 3 2 2 2 2" xfId="2652" xr:uid="{0F270CED-3DB2-4125-8698-B10A39212083}"/>
    <cellStyle name="40 % - Akzent3 3 2 2 2 2 2" xfId="5599" xr:uid="{25FD987D-CA12-4F9C-9778-479194CCA802}"/>
    <cellStyle name="40 % - Akzent3 3 2 2 2 2 2 2" xfId="14442" xr:uid="{E79CCD5C-7636-43B9-B5CD-D612AB172178}"/>
    <cellStyle name="40 % - Akzent3 3 2 2 2 2 2 3" xfId="23283" xr:uid="{8827D4B5-F2A3-44C0-B6D6-8C1A1B5EEE02}"/>
    <cellStyle name="40 % - Akzent3 3 2 2 2 2 2 4" xfId="32128" xr:uid="{A397D512-07F2-4644-AF12-07D279C67E9F}"/>
    <cellStyle name="40 % - Akzent3 3 2 2 2 2 3" xfId="8548" xr:uid="{89A4D088-DFE9-4CD3-AB5F-B12DD160F4BA}"/>
    <cellStyle name="40 % - Akzent3 3 2 2 2 2 3 2" xfId="17389" xr:uid="{92190272-77BE-4351-B1E0-E69E6B6ACDCE}"/>
    <cellStyle name="40 % - Akzent3 3 2 2 2 2 3 3" xfId="26230" xr:uid="{6AE10A09-553E-454F-9B58-9FD8483251AD}"/>
    <cellStyle name="40 % - Akzent3 3 2 2 2 2 3 4" xfId="35075" xr:uid="{67E4FB7A-5619-46BD-8998-240464E6D935}"/>
    <cellStyle name="40 % - Akzent3 3 2 2 2 2 4" xfId="11495" xr:uid="{F576176A-C62A-4290-9131-0FCE5CB37C14}"/>
    <cellStyle name="40 % - Akzent3 3 2 2 2 2 5" xfId="20336" xr:uid="{13E8F119-CA71-444F-92CA-E4747F57B027}"/>
    <cellStyle name="40 % - Akzent3 3 2 2 2 2 6" xfId="29181" xr:uid="{04B82CD8-3B17-45C7-B37A-68071E65BF93}"/>
    <cellStyle name="40 % - Akzent3 3 2 2 2 3" xfId="4126" xr:uid="{47AEB465-F7B6-45BE-AB91-4E4875B6AB26}"/>
    <cellStyle name="40 % - Akzent3 3 2 2 2 3 2" xfId="12969" xr:uid="{FF49B163-4BBD-4F02-95D0-8A764FBFAD28}"/>
    <cellStyle name="40 % - Akzent3 3 2 2 2 3 3" xfId="21810" xr:uid="{F3A2DE0B-3D62-4F4B-A6BA-1124A1CE373B}"/>
    <cellStyle name="40 % - Akzent3 3 2 2 2 3 4" xfId="30655" xr:uid="{B3E5ECE2-221F-4925-AA09-2FA75FC06D7F}"/>
    <cellStyle name="40 % - Akzent3 3 2 2 2 4" xfId="7075" xr:uid="{85D60A59-ADAB-408A-AAFB-93C94D6EE0B9}"/>
    <cellStyle name="40 % - Akzent3 3 2 2 2 4 2" xfId="15916" xr:uid="{69D94D73-33D5-466A-A06D-F1D7FE57492C}"/>
    <cellStyle name="40 % - Akzent3 3 2 2 2 4 3" xfId="24757" xr:uid="{0A50FC34-D790-4BFE-987B-9FBADBCBA6F0}"/>
    <cellStyle name="40 % - Akzent3 3 2 2 2 4 4" xfId="33602" xr:uid="{20BDC893-B3C9-403A-B3E6-163925106BDE}"/>
    <cellStyle name="40 % - Akzent3 3 2 2 2 5" xfId="10022" xr:uid="{4EF3D809-2D0C-43AB-827B-966814920BAD}"/>
    <cellStyle name="40 % - Akzent3 3 2 2 2 6" xfId="18863" xr:uid="{86E3FA08-2810-46C9-AE4A-8889EA82805B}"/>
    <cellStyle name="40 % - Akzent3 3 2 2 2 7" xfId="27708" xr:uid="{ABE204E2-6F15-4880-A135-1DD5A83A18CB}"/>
    <cellStyle name="40 % - Akzent3 3 2 2 3" xfId="1914" xr:uid="{70F5FB8C-544E-4D47-8FC7-27288DA48813}"/>
    <cellStyle name="40 % - Akzent3 3 2 2 3 2" xfId="4863" xr:uid="{CA550A07-D2D0-40D3-9363-82D3385814DB}"/>
    <cellStyle name="40 % - Akzent3 3 2 2 3 2 2" xfId="13706" xr:uid="{C729A134-805F-4FBA-B56A-0B4023381C5C}"/>
    <cellStyle name="40 % - Akzent3 3 2 2 3 2 3" xfId="22547" xr:uid="{4D72B284-FAC2-49A2-AC6F-7AC45ED370A5}"/>
    <cellStyle name="40 % - Akzent3 3 2 2 3 2 4" xfId="31392" xr:uid="{BBFA7FE2-E36F-47B2-B1D7-C1E70E149756}"/>
    <cellStyle name="40 % - Akzent3 3 2 2 3 3" xfId="7812" xr:uid="{60DCC1E5-A5F1-474E-A3D7-13428C821278}"/>
    <cellStyle name="40 % - Akzent3 3 2 2 3 3 2" xfId="16653" xr:uid="{87F6F220-F5A7-4858-AB98-509A0E7049FE}"/>
    <cellStyle name="40 % - Akzent3 3 2 2 3 3 3" xfId="25494" xr:uid="{4150B9BB-F0C4-411B-B763-3B388FBA09BA}"/>
    <cellStyle name="40 % - Akzent3 3 2 2 3 3 4" xfId="34339" xr:uid="{2B605FAF-7741-47A6-9652-17DA8BFC7525}"/>
    <cellStyle name="40 % - Akzent3 3 2 2 3 4" xfId="10759" xr:uid="{DCDED7D0-5656-4CE8-83C2-E7ADA809C94F}"/>
    <cellStyle name="40 % - Akzent3 3 2 2 3 5" xfId="19600" xr:uid="{9B28F51E-7B37-4186-B3B1-4EBBAA91D160}"/>
    <cellStyle name="40 % - Akzent3 3 2 2 3 6" xfId="28445" xr:uid="{F924CE09-A825-4CFC-9F15-A7CADCD55FC7}"/>
    <cellStyle name="40 % - Akzent3 3 2 2 4" xfId="3389" xr:uid="{4D929DEC-F5E6-4308-8A3F-9C96F5039114}"/>
    <cellStyle name="40 % - Akzent3 3 2 2 4 2" xfId="12232" xr:uid="{94FC38F5-8D40-4A31-8920-9E3C19D6294C}"/>
    <cellStyle name="40 % - Akzent3 3 2 2 4 3" xfId="21073" xr:uid="{59896CA8-E5E9-4A84-8321-EE88C332490B}"/>
    <cellStyle name="40 % - Akzent3 3 2 2 4 4" xfId="29918" xr:uid="{27397CFD-8F83-448D-B9C8-4C1E417AC55C}"/>
    <cellStyle name="40 % - Akzent3 3 2 2 5" xfId="6338" xr:uid="{8E1CAC6B-6899-4594-9DB1-826E90537D92}"/>
    <cellStyle name="40 % - Akzent3 3 2 2 5 2" xfId="15179" xr:uid="{54ABA0E2-D987-4FDC-B20E-31961CD9BD9B}"/>
    <cellStyle name="40 % - Akzent3 3 2 2 5 3" xfId="24020" xr:uid="{A9AB3AFC-85B4-481D-8E23-9E33A1AB2E9F}"/>
    <cellStyle name="40 % - Akzent3 3 2 2 5 4" xfId="32865" xr:uid="{AE8DC9F5-1C7E-471C-963B-7A4AA60A8841}"/>
    <cellStyle name="40 % - Akzent3 3 2 2 6" xfId="9285" xr:uid="{6CC6A7E2-1A95-49FA-A586-D6EA356168C1}"/>
    <cellStyle name="40 % - Akzent3 3 2 2 7" xfId="18126" xr:uid="{87AD0FD8-532D-4D55-914E-873BB192B121}"/>
    <cellStyle name="40 % - Akzent3 3 2 2 8" xfId="26971" xr:uid="{F9137FBD-AF9E-45A6-A3FB-877EEEB9EBFE}"/>
    <cellStyle name="40 % - Akzent3 3 2 3" xfId="593" xr:uid="{854420CF-752C-42EF-96B2-68E834F143A2}"/>
    <cellStyle name="40 % - Akzent3 3 2 3 2" xfId="1331" xr:uid="{1A5F60DB-F885-4C24-BD1F-D6E77C416290}"/>
    <cellStyle name="40 % - Akzent3 3 2 3 2 2" xfId="2806" xr:uid="{AD9A12A9-7A27-42FF-A4CB-7929488FBA3C}"/>
    <cellStyle name="40 % - Akzent3 3 2 3 2 2 2" xfId="5753" xr:uid="{7B457D02-E66F-42A1-B659-9E3C80E3D9A0}"/>
    <cellStyle name="40 % - Akzent3 3 2 3 2 2 2 2" xfId="14596" xr:uid="{A7C4B2A2-67F6-4CD4-86F3-3ADD09A17279}"/>
    <cellStyle name="40 % - Akzent3 3 2 3 2 2 2 3" xfId="23437" xr:uid="{E386FC52-ACC5-4151-83C6-E07E30E6FDCF}"/>
    <cellStyle name="40 % - Akzent3 3 2 3 2 2 2 4" xfId="32282" xr:uid="{8F9B4709-7A7C-4F32-B106-7AB216AAF6C6}"/>
    <cellStyle name="40 % - Akzent3 3 2 3 2 2 3" xfId="8702" xr:uid="{400693CF-17A4-4E36-AD28-F79B234CF06E}"/>
    <cellStyle name="40 % - Akzent3 3 2 3 2 2 3 2" xfId="17543" xr:uid="{A3030B3C-B205-4174-8094-1D3DC0DEEB30}"/>
    <cellStyle name="40 % - Akzent3 3 2 3 2 2 3 3" xfId="26384" xr:uid="{FF53E3EF-86B2-4C31-B0A5-A271E7B0B245}"/>
    <cellStyle name="40 % - Akzent3 3 2 3 2 2 3 4" xfId="35229" xr:uid="{089B94F0-ED7A-498A-B413-805F0D6CE193}"/>
    <cellStyle name="40 % - Akzent3 3 2 3 2 2 4" xfId="11649" xr:uid="{1E433976-C0CA-481D-8087-EC8B6F0333F2}"/>
    <cellStyle name="40 % - Akzent3 3 2 3 2 2 5" xfId="20490" xr:uid="{4465E8CF-1822-42B8-99F7-38117BBBBFBD}"/>
    <cellStyle name="40 % - Akzent3 3 2 3 2 2 6" xfId="29335" xr:uid="{5C6DACE6-8904-413E-8848-5166A2A63DF5}"/>
    <cellStyle name="40 % - Akzent3 3 2 3 2 3" xfId="4280" xr:uid="{E3521049-7B25-4308-BF3C-46F37CA07300}"/>
    <cellStyle name="40 % - Akzent3 3 2 3 2 3 2" xfId="13123" xr:uid="{58188A14-EBF4-4BC4-9192-8BCA6C1D6019}"/>
    <cellStyle name="40 % - Akzent3 3 2 3 2 3 3" xfId="21964" xr:uid="{21763435-C7CA-47CD-818A-4DCB1FE292C8}"/>
    <cellStyle name="40 % - Akzent3 3 2 3 2 3 4" xfId="30809" xr:uid="{965B82F1-8C94-4378-896E-BCBBDCD3C6D9}"/>
    <cellStyle name="40 % - Akzent3 3 2 3 2 4" xfId="7229" xr:uid="{36349714-9963-4667-86CF-A73527E08CC5}"/>
    <cellStyle name="40 % - Akzent3 3 2 3 2 4 2" xfId="16070" xr:uid="{6B83529A-C168-4E57-9C54-5B089F138B7C}"/>
    <cellStyle name="40 % - Akzent3 3 2 3 2 4 3" xfId="24911" xr:uid="{5B523CE7-AE5A-4E84-8A96-82DFD83C41C7}"/>
    <cellStyle name="40 % - Akzent3 3 2 3 2 4 4" xfId="33756" xr:uid="{A37F91CF-888C-4909-8173-2CB0CBD13AA3}"/>
    <cellStyle name="40 % - Akzent3 3 2 3 2 5" xfId="10176" xr:uid="{EBB84BC5-53BD-45DD-A58F-891DA76FC048}"/>
    <cellStyle name="40 % - Akzent3 3 2 3 2 6" xfId="19017" xr:uid="{BE428F53-86A1-4C1D-9977-C7DD3FB547B2}"/>
    <cellStyle name="40 % - Akzent3 3 2 3 2 7" xfId="27862" xr:uid="{B98A1F77-23ED-4674-8F8E-9C4E083D4579}"/>
    <cellStyle name="40 % - Akzent3 3 2 3 3" xfId="2068" xr:uid="{502E40F1-267C-4F76-B3C4-AC4BF5EF353A}"/>
    <cellStyle name="40 % - Akzent3 3 2 3 3 2" xfId="5017" xr:uid="{412EAEAD-3766-4D28-B7AD-738AC194BF14}"/>
    <cellStyle name="40 % - Akzent3 3 2 3 3 2 2" xfId="13860" xr:uid="{E02D88C2-C36E-4757-91C6-B0C6BB8FE241}"/>
    <cellStyle name="40 % - Akzent3 3 2 3 3 2 3" xfId="22701" xr:uid="{CF573ECB-3E59-4A65-BBC9-6B7C121B66EF}"/>
    <cellStyle name="40 % - Akzent3 3 2 3 3 2 4" xfId="31546" xr:uid="{AF272045-A4E9-479E-9FBF-41891A913533}"/>
    <cellStyle name="40 % - Akzent3 3 2 3 3 3" xfId="7966" xr:uid="{FC6B220E-5218-4A5A-BD3A-4827EC08AF8F}"/>
    <cellStyle name="40 % - Akzent3 3 2 3 3 3 2" xfId="16807" xr:uid="{7582B025-74E6-4CCC-ACC0-66BA0FAB5DA0}"/>
    <cellStyle name="40 % - Akzent3 3 2 3 3 3 3" xfId="25648" xr:uid="{D3E7A76D-CBA3-4ED6-B657-B3B48F952A46}"/>
    <cellStyle name="40 % - Akzent3 3 2 3 3 3 4" xfId="34493" xr:uid="{11EE0E75-C114-471A-8F6E-3B8DEDFB3EBD}"/>
    <cellStyle name="40 % - Akzent3 3 2 3 3 4" xfId="10913" xr:uid="{9553080C-DE47-4EC1-B966-1FA89665DA71}"/>
    <cellStyle name="40 % - Akzent3 3 2 3 3 5" xfId="19754" xr:uid="{46CA362C-64E1-45F3-87C8-5F122D43A8BE}"/>
    <cellStyle name="40 % - Akzent3 3 2 3 3 6" xfId="28599" xr:uid="{58DA8745-F3AD-4D1C-9CFC-4451163327A3}"/>
    <cellStyle name="40 % - Akzent3 3 2 3 4" xfId="3543" xr:uid="{6A0746B6-FFFC-4829-97FD-8ECF1BE91140}"/>
    <cellStyle name="40 % - Akzent3 3 2 3 4 2" xfId="12386" xr:uid="{AFD3CFD9-E69F-4470-8B22-F4C59E7D6BF0}"/>
    <cellStyle name="40 % - Akzent3 3 2 3 4 3" xfId="21227" xr:uid="{29664ED2-F10F-424D-BD61-DFA8257E5773}"/>
    <cellStyle name="40 % - Akzent3 3 2 3 4 4" xfId="30072" xr:uid="{2689505F-D4DC-47C4-85F1-913DC0B44283}"/>
    <cellStyle name="40 % - Akzent3 3 2 3 5" xfId="6492" xr:uid="{D2365DC5-BD66-4DAC-BB30-46EA2447D999}"/>
    <cellStyle name="40 % - Akzent3 3 2 3 5 2" xfId="15333" xr:uid="{299372D1-43CC-4B48-9ABB-E481B1A50D58}"/>
    <cellStyle name="40 % - Akzent3 3 2 3 5 3" xfId="24174" xr:uid="{1817DFD7-77F1-4E4D-B0A7-EA0037F16759}"/>
    <cellStyle name="40 % - Akzent3 3 2 3 5 4" xfId="33019" xr:uid="{626D318E-6654-4BA2-80C4-435CB600E644}"/>
    <cellStyle name="40 % - Akzent3 3 2 3 6" xfId="9439" xr:uid="{7F88ED57-FB83-4583-A1F0-C7F6FCB9A902}"/>
    <cellStyle name="40 % - Akzent3 3 2 3 7" xfId="18280" xr:uid="{385277F7-AF91-4DBA-9689-62E7AD6635C1}"/>
    <cellStyle name="40 % - Akzent3 3 2 3 8" xfId="27125" xr:uid="{84BA4222-017F-4A04-A637-D16B634E8AEE}"/>
    <cellStyle name="40 % - Akzent3 3 2 4" xfId="761" xr:uid="{5FCA00F7-EACF-4720-AA2F-EDCD31A213A4}"/>
    <cellStyle name="40 % - Akzent3 3 2 4 2" xfId="1499" xr:uid="{B71C0F9C-FCFD-464A-86BC-C624BD29287C}"/>
    <cellStyle name="40 % - Akzent3 3 2 4 2 2" xfId="2974" xr:uid="{F8E4BC54-72A5-4C9C-A4AF-4E7B15EAE6F9}"/>
    <cellStyle name="40 % - Akzent3 3 2 4 2 2 2" xfId="5921" xr:uid="{126E8B06-3BFF-4ECB-8BFB-E958D833E2DE}"/>
    <cellStyle name="40 % - Akzent3 3 2 4 2 2 2 2" xfId="14764" xr:uid="{2F3FED1F-776E-4D73-BAB3-16611F2F5E82}"/>
    <cellStyle name="40 % - Akzent3 3 2 4 2 2 2 3" xfId="23605" xr:uid="{FBA5F98F-BC4A-4DB6-A836-3B637DFC2F22}"/>
    <cellStyle name="40 % - Akzent3 3 2 4 2 2 2 4" xfId="32450" xr:uid="{CD0C7908-2676-4023-BFBD-8BE8955295AF}"/>
    <cellStyle name="40 % - Akzent3 3 2 4 2 2 3" xfId="8870" xr:uid="{D195FE5E-8094-4AA4-871D-3305CAE923C5}"/>
    <cellStyle name="40 % - Akzent3 3 2 4 2 2 3 2" xfId="17711" xr:uid="{69F11F85-480D-425B-A691-1887DB8FCF30}"/>
    <cellStyle name="40 % - Akzent3 3 2 4 2 2 3 3" xfId="26552" xr:uid="{1DBCD582-3A2A-46CD-9A49-573395D71EA3}"/>
    <cellStyle name="40 % - Akzent3 3 2 4 2 2 3 4" xfId="35397" xr:uid="{87760FD9-2AD0-49C6-A16A-140473F6BC90}"/>
    <cellStyle name="40 % - Akzent3 3 2 4 2 2 4" xfId="11817" xr:uid="{A22BB97E-8A6F-4BB7-9630-5186266A3BC4}"/>
    <cellStyle name="40 % - Akzent3 3 2 4 2 2 5" xfId="20658" xr:uid="{5133132A-1FC5-4D91-9728-4A5AFA96593A}"/>
    <cellStyle name="40 % - Akzent3 3 2 4 2 2 6" xfId="29503" xr:uid="{0735420A-3DC8-4DF8-8C86-A25B375C1120}"/>
    <cellStyle name="40 % - Akzent3 3 2 4 2 3" xfId="4448" xr:uid="{EFC5E49A-C915-4148-A12A-220CDC708230}"/>
    <cellStyle name="40 % - Akzent3 3 2 4 2 3 2" xfId="13291" xr:uid="{B7229AA2-AF38-424C-93CE-A060F987DC91}"/>
    <cellStyle name="40 % - Akzent3 3 2 4 2 3 3" xfId="22132" xr:uid="{EFA49C3C-1819-4221-A06B-CAB47DB38582}"/>
    <cellStyle name="40 % - Akzent3 3 2 4 2 3 4" xfId="30977" xr:uid="{51C1B70E-F4C9-4ADE-B4D6-3F41173F843B}"/>
    <cellStyle name="40 % - Akzent3 3 2 4 2 4" xfId="7397" xr:uid="{A0E8D6EA-D25E-4B85-8C2A-22EE25630442}"/>
    <cellStyle name="40 % - Akzent3 3 2 4 2 4 2" xfId="16238" xr:uid="{D006A920-245B-4DF1-BA87-FA3BE8F0F750}"/>
    <cellStyle name="40 % - Akzent3 3 2 4 2 4 3" xfId="25079" xr:uid="{16BAD17B-BD41-4E63-BDC8-2905D0B8A4F1}"/>
    <cellStyle name="40 % - Akzent3 3 2 4 2 4 4" xfId="33924" xr:uid="{BC87FB5B-6282-4A9E-9CA4-6C8F92640AC5}"/>
    <cellStyle name="40 % - Akzent3 3 2 4 2 5" xfId="10344" xr:uid="{E4979075-7298-4A77-991B-FB1532A6D760}"/>
    <cellStyle name="40 % - Akzent3 3 2 4 2 6" xfId="19185" xr:uid="{C42B7D1A-2F6E-469C-8284-3CED38F94062}"/>
    <cellStyle name="40 % - Akzent3 3 2 4 2 7" xfId="28030" xr:uid="{CA5BBAA0-083B-4C33-B3AC-41DD58411789}"/>
    <cellStyle name="40 % - Akzent3 3 2 4 3" xfId="2236" xr:uid="{F9C06DA7-6470-4867-85C0-7B0E81CB45AF}"/>
    <cellStyle name="40 % - Akzent3 3 2 4 3 2" xfId="5185" xr:uid="{314F61D3-7DC7-4404-AFAD-987387DC48ED}"/>
    <cellStyle name="40 % - Akzent3 3 2 4 3 2 2" xfId="14028" xr:uid="{E62E858A-3231-4D1C-9E82-83E1B85CF1BA}"/>
    <cellStyle name="40 % - Akzent3 3 2 4 3 2 3" xfId="22869" xr:uid="{81D925D4-99CC-49F3-8713-D884DCD0E0F8}"/>
    <cellStyle name="40 % - Akzent3 3 2 4 3 2 4" xfId="31714" xr:uid="{5650DE11-BFAF-4F48-BB52-12CAE0E9A5C8}"/>
    <cellStyle name="40 % - Akzent3 3 2 4 3 3" xfId="8134" xr:uid="{F57F34B6-07CD-424C-8518-9FCFA06A29ED}"/>
    <cellStyle name="40 % - Akzent3 3 2 4 3 3 2" xfId="16975" xr:uid="{3B61AD35-436F-4E4C-ACC2-009DA328513A}"/>
    <cellStyle name="40 % - Akzent3 3 2 4 3 3 3" xfId="25816" xr:uid="{E5270ABF-FECD-409C-8A2F-3E3C87F26E1A}"/>
    <cellStyle name="40 % - Akzent3 3 2 4 3 3 4" xfId="34661" xr:uid="{1B0CC656-1C4B-4BE5-94B3-5CAA54F6F7F6}"/>
    <cellStyle name="40 % - Akzent3 3 2 4 3 4" xfId="11081" xr:uid="{74E9B97B-66D5-414D-9400-B78C5F94C605}"/>
    <cellStyle name="40 % - Akzent3 3 2 4 3 5" xfId="19922" xr:uid="{3FB78CFE-42C0-4908-BF01-A0B5CAC44013}"/>
    <cellStyle name="40 % - Akzent3 3 2 4 3 6" xfId="28767" xr:uid="{47F5EA8C-03F0-4C53-A719-F2EC1B0B2F5F}"/>
    <cellStyle name="40 % - Akzent3 3 2 4 4" xfId="3711" xr:uid="{76A9C5A1-BAC1-4354-9B46-865275C2207C}"/>
    <cellStyle name="40 % - Akzent3 3 2 4 4 2" xfId="12554" xr:uid="{AC810168-A7AF-4880-AF92-D2F301365F7A}"/>
    <cellStyle name="40 % - Akzent3 3 2 4 4 3" xfId="21395" xr:uid="{6D927CEA-E411-4A8C-BE4B-59E19C72EA04}"/>
    <cellStyle name="40 % - Akzent3 3 2 4 4 4" xfId="30240" xr:uid="{DFB04AF4-DFCE-4B90-880C-DB0E71CF7DF4}"/>
    <cellStyle name="40 % - Akzent3 3 2 4 5" xfId="6660" xr:uid="{3723A9B3-6F97-445A-A264-A2495040987D}"/>
    <cellStyle name="40 % - Akzent3 3 2 4 5 2" xfId="15501" xr:uid="{74CA1ABF-C0F6-4EA3-83F6-BE578DB4C248}"/>
    <cellStyle name="40 % - Akzent3 3 2 4 5 3" xfId="24342" xr:uid="{7B226CB1-8A9F-4B0B-A6C8-8B658D2B298B}"/>
    <cellStyle name="40 % - Akzent3 3 2 4 5 4" xfId="33187" xr:uid="{9FAE5427-8A80-48A6-916F-11542BEF51C3}"/>
    <cellStyle name="40 % - Akzent3 3 2 4 6" xfId="9607" xr:uid="{36C97F5B-422F-4636-BFF7-C17B6DF73B45}"/>
    <cellStyle name="40 % - Akzent3 3 2 4 7" xfId="18448" xr:uid="{059D2C59-BB8A-4DA6-AC51-51E76EEFB254}"/>
    <cellStyle name="40 % - Akzent3 3 2 4 8" xfId="27293" xr:uid="{C87D2895-97B7-4A89-8307-018433B59703}"/>
    <cellStyle name="40 % - Akzent3 3 2 5" xfId="929" xr:uid="{E3A8A0C5-7A73-4F7D-882B-89553FA83A4A}"/>
    <cellStyle name="40 % - Akzent3 3 2 5 2" xfId="2405" xr:uid="{4A8E0F39-7AF8-4495-9E50-CF3DA7675521}"/>
    <cellStyle name="40 % - Akzent3 3 2 5 2 2" xfId="5352" xr:uid="{31872ED9-F690-4621-90BB-AE43CEE183AE}"/>
    <cellStyle name="40 % - Akzent3 3 2 5 2 2 2" xfId="14195" xr:uid="{060CAC88-E6D5-422D-BC5D-F4BD0A61CB77}"/>
    <cellStyle name="40 % - Akzent3 3 2 5 2 2 3" xfId="23036" xr:uid="{914D3B99-9F7A-4698-9523-55F52DE58985}"/>
    <cellStyle name="40 % - Akzent3 3 2 5 2 2 4" xfId="31881" xr:uid="{EFFDAB15-75F9-4143-BD27-DD7837F91E22}"/>
    <cellStyle name="40 % - Akzent3 3 2 5 2 3" xfId="8301" xr:uid="{B875F516-D7FA-4160-B454-9A805539A3D7}"/>
    <cellStyle name="40 % - Akzent3 3 2 5 2 3 2" xfId="17142" xr:uid="{455B5E4E-9E7B-4FEA-A789-D78987FC8438}"/>
    <cellStyle name="40 % - Akzent3 3 2 5 2 3 3" xfId="25983" xr:uid="{B3DA495C-5A84-40FC-A90D-D9B2A63F1B0D}"/>
    <cellStyle name="40 % - Akzent3 3 2 5 2 3 4" xfId="34828" xr:uid="{008A5DA9-26AE-4FF2-A5E9-C2822A2861BC}"/>
    <cellStyle name="40 % - Akzent3 3 2 5 2 4" xfId="11248" xr:uid="{C030EE6E-2607-48CA-83E1-5ADE8D4FDFB4}"/>
    <cellStyle name="40 % - Akzent3 3 2 5 2 5" xfId="20089" xr:uid="{130F77EE-7950-4A1B-8167-6955BA54CC53}"/>
    <cellStyle name="40 % - Akzent3 3 2 5 2 6" xfId="28934" xr:uid="{6A7771AD-6BAD-4246-8FC7-D9EC4619B745}"/>
    <cellStyle name="40 % - Akzent3 3 2 5 3" xfId="3879" xr:uid="{8DFEE467-5F25-43EE-92FF-5F9EC1302E3E}"/>
    <cellStyle name="40 % - Akzent3 3 2 5 3 2" xfId="12722" xr:uid="{14180C6A-F5AC-4CC0-BEDA-9E507E1B81E8}"/>
    <cellStyle name="40 % - Akzent3 3 2 5 3 3" xfId="21563" xr:uid="{6CEC0E9B-4B50-435C-9F89-0CE6C9340402}"/>
    <cellStyle name="40 % - Akzent3 3 2 5 3 4" xfId="30408" xr:uid="{30948B57-4902-4CAA-B949-11073F4FF6C2}"/>
    <cellStyle name="40 % - Akzent3 3 2 5 4" xfId="6828" xr:uid="{4E40F8F8-A2BE-439A-8362-E5CE4E0FD131}"/>
    <cellStyle name="40 % - Akzent3 3 2 5 4 2" xfId="15669" xr:uid="{6968ED6F-CA64-4E8A-A13A-637F4805D1FC}"/>
    <cellStyle name="40 % - Akzent3 3 2 5 4 3" xfId="24510" xr:uid="{905E8930-C2DC-4CA6-91DE-334FC8DAB873}"/>
    <cellStyle name="40 % - Akzent3 3 2 5 4 4" xfId="33355" xr:uid="{3530F7C8-50F8-4649-BACA-14CE485CAE18}"/>
    <cellStyle name="40 % - Akzent3 3 2 5 5" xfId="9775" xr:uid="{01C534B4-4332-4EE9-A49C-8319F9BC6DBA}"/>
    <cellStyle name="40 % - Akzent3 3 2 5 6" xfId="18616" xr:uid="{62E85926-7D2C-4EBE-95DB-6442C53F44B9}"/>
    <cellStyle name="40 % - Akzent3 3 2 5 7" xfId="27461" xr:uid="{87003A50-FDDB-4177-A575-941F4A30520B}"/>
    <cellStyle name="40 % - Akzent3 3 2 6" xfId="1667" xr:uid="{A6FE6A2B-C65C-464E-9D3A-E55425500660}"/>
    <cellStyle name="40 % - Akzent3 3 2 6 2" xfId="4616" xr:uid="{7EEEE685-E27B-44FF-BB0B-DC07E22036D4}"/>
    <cellStyle name="40 % - Akzent3 3 2 6 2 2" xfId="13459" xr:uid="{E052B141-BCE4-4CF7-BC83-5858F5BC818B}"/>
    <cellStyle name="40 % - Akzent3 3 2 6 2 3" xfId="22300" xr:uid="{0C2D3789-AB44-45A0-BDB4-31627DE6A986}"/>
    <cellStyle name="40 % - Akzent3 3 2 6 2 4" xfId="31145" xr:uid="{85E812C6-C314-4589-8C26-A90987F55C65}"/>
    <cellStyle name="40 % - Akzent3 3 2 6 3" xfId="7565" xr:uid="{6BC5C43C-6C6D-4325-A072-60181A16490A}"/>
    <cellStyle name="40 % - Akzent3 3 2 6 3 2" xfId="16406" xr:uid="{F0A99694-9D19-4B03-BB3B-7B524D4F1AB3}"/>
    <cellStyle name="40 % - Akzent3 3 2 6 3 3" xfId="25247" xr:uid="{1992A3FE-E8E2-414D-B90D-1101C37CC8C7}"/>
    <cellStyle name="40 % - Akzent3 3 2 6 3 4" xfId="34092" xr:uid="{DD8EE088-5C75-4B97-8371-D3B6937C2557}"/>
    <cellStyle name="40 % - Akzent3 3 2 6 4" xfId="10512" xr:uid="{A9F8D181-A948-4514-9803-BE48A84942DA}"/>
    <cellStyle name="40 % - Akzent3 3 2 6 5" xfId="19353" xr:uid="{F593F590-EC3B-40EE-907B-D3D9C3C3851D}"/>
    <cellStyle name="40 % - Akzent3 3 2 6 6" xfId="28198" xr:uid="{651EB888-D777-42D9-BB3B-D7F3B4420A4E}"/>
    <cellStyle name="40 % - Akzent3 3 2 7" xfId="3142" xr:uid="{EC332BBA-1ADC-466B-BB34-6C874A07003A}"/>
    <cellStyle name="40 % - Akzent3 3 2 7 2" xfId="11985" xr:uid="{38F6B158-0066-45CB-B0B3-D61BCE5A15C2}"/>
    <cellStyle name="40 % - Akzent3 3 2 7 3" xfId="20826" xr:uid="{07AEEC26-1CAC-4BC3-8678-592E5927DF89}"/>
    <cellStyle name="40 % - Akzent3 3 2 7 4" xfId="29671" xr:uid="{A380A953-02FA-473A-8694-29A09AE0910C}"/>
    <cellStyle name="40 % - Akzent3 3 2 8" xfId="6091" xr:uid="{62F592C8-C527-446C-8103-C504ADD8551E}"/>
    <cellStyle name="40 % - Akzent3 3 2 8 2" xfId="14932" xr:uid="{60AE7321-A3CF-4007-A1A2-82382B174D0D}"/>
    <cellStyle name="40 % - Akzent3 3 2 8 3" xfId="23773" xr:uid="{45CBBC15-B3B0-4376-8B74-01F25D50DAE6}"/>
    <cellStyle name="40 % - Akzent3 3 2 8 4" xfId="32618" xr:uid="{CEDDD8D5-36C2-4D5B-B394-14BDE9558BAF}"/>
    <cellStyle name="40 % - Akzent3 3 2 9" xfId="9038" xr:uid="{ECB5AABD-4E48-4D1A-8AA7-4A82A7C138B7}"/>
    <cellStyle name="40 % - Akzent3 3 3" xfId="316" xr:uid="{49B3EC4E-F97B-4E1E-94EB-C1E67B4574B6}"/>
    <cellStyle name="40 % - Akzent3 3 3 2" xfId="1068" xr:uid="{A936F778-47E2-4C07-B97A-3F377F87A951}"/>
    <cellStyle name="40 % - Akzent3 3 3 2 2" xfId="2543" xr:uid="{C4BF0F49-847D-4A41-A707-896AC8ECE902}"/>
    <cellStyle name="40 % - Akzent3 3 3 2 2 2" xfId="5490" xr:uid="{4DD5ED74-E6BF-4A5D-872F-0F886A6020DB}"/>
    <cellStyle name="40 % - Akzent3 3 3 2 2 2 2" xfId="14333" xr:uid="{27ECD960-7587-4EA7-B269-CA6AD46D296E}"/>
    <cellStyle name="40 % - Akzent3 3 3 2 2 2 3" xfId="23174" xr:uid="{A8C19E08-CC1A-4A74-8C2C-3B6E76D82AD6}"/>
    <cellStyle name="40 % - Akzent3 3 3 2 2 2 4" xfId="32019" xr:uid="{D792C95A-7D38-4F44-BE79-BB26CA17D207}"/>
    <cellStyle name="40 % - Akzent3 3 3 2 2 3" xfId="8439" xr:uid="{22721201-F552-4234-B770-3F3DF619B8F5}"/>
    <cellStyle name="40 % - Akzent3 3 3 2 2 3 2" xfId="17280" xr:uid="{FE46F3AE-B3D8-41C2-B16F-113FCBE7FD0D}"/>
    <cellStyle name="40 % - Akzent3 3 3 2 2 3 3" xfId="26121" xr:uid="{F6BCF067-7444-4341-B2FF-A2FFD523B5A0}"/>
    <cellStyle name="40 % - Akzent3 3 3 2 2 3 4" xfId="34966" xr:uid="{F5F053F6-0104-4571-ADB5-DAEAE9102AE6}"/>
    <cellStyle name="40 % - Akzent3 3 3 2 2 4" xfId="11386" xr:uid="{8C0A1CF1-DB7A-47D9-8515-119C2B99ED9E}"/>
    <cellStyle name="40 % - Akzent3 3 3 2 2 5" xfId="20227" xr:uid="{AFA1D9FD-6DE7-4FD7-B187-6C58493737F0}"/>
    <cellStyle name="40 % - Akzent3 3 3 2 2 6" xfId="29072" xr:uid="{7AE05C2F-5623-4128-AA59-E1752C713AE5}"/>
    <cellStyle name="40 % - Akzent3 3 3 2 3" xfId="4017" xr:uid="{AD5119F5-87FD-48B5-8AA1-E4EACDA95B0E}"/>
    <cellStyle name="40 % - Akzent3 3 3 2 3 2" xfId="12860" xr:uid="{A5BC1FBA-195F-4C16-B652-88CAC0747C23}"/>
    <cellStyle name="40 % - Akzent3 3 3 2 3 3" xfId="21701" xr:uid="{AC00498F-C78B-4219-948F-8DF88863E018}"/>
    <cellStyle name="40 % - Akzent3 3 3 2 3 4" xfId="30546" xr:uid="{978785E8-703D-4562-B0D6-513A7028F9A6}"/>
    <cellStyle name="40 % - Akzent3 3 3 2 4" xfId="6966" xr:uid="{1961528F-6775-4A8D-BDB7-4E01C4D2ABB0}"/>
    <cellStyle name="40 % - Akzent3 3 3 2 4 2" xfId="15807" xr:uid="{9D26A1F8-696F-48EB-8386-27D5695E8D43}"/>
    <cellStyle name="40 % - Akzent3 3 3 2 4 3" xfId="24648" xr:uid="{F2D4D2B8-0E11-4A09-9A09-D55C7DF95D57}"/>
    <cellStyle name="40 % - Akzent3 3 3 2 4 4" xfId="33493" xr:uid="{611DBB77-300B-4F20-BFCD-41B02FA25BBC}"/>
    <cellStyle name="40 % - Akzent3 3 3 2 5" xfId="9913" xr:uid="{92DA7A88-5B6B-495D-B562-82AEC147D0E0}"/>
    <cellStyle name="40 % - Akzent3 3 3 2 6" xfId="18754" xr:uid="{E15C15CE-A3B4-4014-8305-15D41406C270}"/>
    <cellStyle name="40 % - Akzent3 3 3 2 7" xfId="27599" xr:uid="{30C9F055-1F32-4316-B223-C69965610D20}"/>
    <cellStyle name="40 % - Akzent3 3 3 3" xfId="1805" xr:uid="{04B72A1D-78F7-4BC4-9574-5E7E66D5DB83}"/>
    <cellStyle name="40 % - Akzent3 3 3 3 2" xfId="4754" xr:uid="{EBB56506-AF4F-4639-85CE-C5D7286CD50D}"/>
    <cellStyle name="40 % - Akzent3 3 3 3 2 2" xfId="13597" xr:uid="{FE5D790D-863F-4D41-B3B1-E9D84D79341D}"/>
    <cellStyle name="40 % - Akzent3 3 3 3 2 3" xfId="22438" xr:uid="{97EAAE9A-BAA6-465F-99E9-0B7A66488BF5}"/>
    <cellStyle name="40 % - Akzent3 3 3 3 2 4" xfId="31283" xr:uid="{E82F2160-4F14-4405-A755-AFA50CA304A5}"/>
    <cellStyle name="40 % - Akzent3 3 3 3 3" xfId="7703" xr:uid="{10BE4D53-DB2D-43F0-8A7B-2BC805D561C4}"/>
    <cellStyle name="40 % - Akzent3 3 3 3 3 2" xfId="16544" xr:uid="{4CC8AC26-2791-4F4D-9E4F-C4056CEA2122}"/>
    <cellStyle name="40 % - Akzent3 3 3 3 3 3" xfId="25385" xr:uid="{885256FB-F48C-4E31-A2C6-09F149034B03}"/>
    <cellStyle name="40 % - Akzent3 3 3 3 3 4" xfId="34230" xr:uid="{9CDE9AF3-FA60-4561-B95E-7EC41A537F93}"/>
    <cellStyle name="40 % - Akzent3 3 3 3 4" xfId="10650" xr:uid="{5F17F3A2-8AB1-4CD5-9CBC-9C543C051F02}"/>
    <cellStyle name="40 % - Akzent3 3 3 3 5" xfId="19491" xr:uid="{EA1ADC93-1E02-469F-95A2-F61C0FAE846D}"/>
    <cellStyle name="40 % - Akzent3 3 3 3 6" xfId="28336" xr:uid="{DB301A38-7978-4BC3-98C4-7DACFAD897CE}"/>
    <cellStyle name="40 % - Akzent3 3 3 4" xfId="3280" xr:uid="{5DCE1566-5EF3-4236-9065-88A98AAA4DB8}"/>
    <cellStyle name="40 % - Akzent3 3 3 4 2" xfId="12123" xr:uid="{D8DBFA5D-2414-4523-81A3-B0BEA07FA2D8}"/>
    <cellStyle name="40 % - Akzent3 3 3 4 3" xfId="20964" xr:uid="{5A959484-E61B-4A19-B9DA-AD8D654D9752}"/>
    <cellStyle name="40 % - Akzent3 3 3 4 4" xfId="29809" xr:uid="{1A565063-EAC3-4044-BB45-231816A8A7B4}"/>
    <cellStyle name="40 % - Akzent3 3 3 5" xfId="6229" xr:uid="{382445FF-0D1C-42B3-993F-03D46341DADE}"/>
    <cellStyle name="40 % - Akzent3 3 3 5 2" xfId="15070" xr:uid="{4C33B8BE-A8C8-4B01-9261-D4F1D6E00D0D}"/>
    <cellStyle name="40 % - Akzent3 3 3 5 3" xfId="23911" xr:uid="{BF3F7AE1-DD7C-4E6F-9A39-BA875BF818C4}"/>
    <cellStyle name="40 % - Akzent3 3 3 5 4" xfId="32756" xr:uid="{704A9120-59A8-4409-A1C8-45FFD1593E31}"/>
    <cellStyle name="40 % - Akzent3 3 3 6" xfId="9176" xr:uid="{F5526557-9E52-42EC-8F02-B2D2E6BDF09C}"/>
    <cellStyle name="40 % - Akzent3 3 3 7" xfId="18017" xr:uid="{E64C117E-4C33-41F9-837F-AC1C14D145D2}"/>
    <cellStyle name="40 % - Akzent3 3 3 8" xfId="26862" xr:uid="{7BA5EC27-FD9D-48C7-B6F4-0F0D74046E30}"/>
    <cellStyle name="40 % - Akzent3 3 4" xfId="484" xr:uid="{165D7B4E-A5CE-4C11-96CF-C1722F6F0809}"/>
    <cellStyle name="40 % - Akzent3 3 4 2" xfId="1222" xr:uid="{A3FEBA11-B8C7-4F2C-8009-EAAC18AC3435}"/>
    <cellStyle name="40 % - Akzent3 3 4 2 2" xfId="2697" xr:uid="{E0333FCC-1ED2-4878-A22A-B9134BAF0253}"/>
    <cellStyle name="40 % - Akzent3 3 4 2 2 2" xfId="5644" xr:uid="{3C7C6CAA-5799-40DB-A4A9-421BBD77CB39}"/>
    <cellStyle name="40 % - Akzent3 3 4 2 2 2 2" xfId="14487" xr:uid="{9E1D17B4-8C86-4E92-8C58-BD604CBDC580}"/>
    <cellStyle name="40 % - Akzent3 3 4 2 2 2 3" xfId="23328" xr:uid="{38966226-5FA4-4892-895F-8C4C21ADB7C5}"/>
    <cellStyle name="40 % - Akzent3 3 4 2 2 2 4" xfId="32173" xr:uid="{1E9DED16-A935-4F59-9C99-F6D61454A4C9}"/>
    <cellStyle name="40 % - Akzent3 3 4 2 2 3" xfId="8593" xr:uid="{44F646FD-1CBD-4242-8832-DF14AF68A738}"/>
    <cellStyle name="40 % - Akzent3 3 4 2 2 3 2" xfId="17434" xr:uid="{4249AA34-25D0-4835-8D8B-B90356D92303}"/>
    <cellStyle name="40 % - Akzent3 3 4 2 2 3 3" xfId="26275" xr:uid="{BDF54D0B-CE7B-41AF-BD8E-D0929296237A}"/>
    <cellStyle name="40 % - Akzent3 3 4 2 2 3 4" xfId="35120" xr:uid="{D0A70FB2-8471-442F-B1DB-9C7241A4B47A}"/>
    <cellStyle name="40 % - Akzent3 3 4 2 2 4" xfId="11540" xr:uid="{40A5FB89-163E-4711-8928-3AFA40922E83}"/>
    <cellStyle name="40 % - Akzent3 3 4 2 2 5" xfId="20381" xr:uid="{60FD3727-0586-4C94-B43D-754C4B6C0D7E}"/>
    <cellStyle name="40 % - Akzent3 3 4 2 2 6" xfId="29226" xr:uid="{50F09E5E-E0CF-4A37-A9E6-D6678F637765}"/>
    <cellStyle name="40 % - Akzent3 3 4 2 3" xfId="4171" xr:uid="{7F197E9D-2768-4FFE-947C-E414C8E552C3}"/>
    <cellStyle name="40 % - Akzent3 3 4 2 3 2" xfId="13014" xr:uid="{67EA7BFC-ADF2-492A-8A08-744477991B3D}"/>
    <cellStyle name="40 % - Akzent3 3 4 2 3 3" xfId="21855" xr:uid="{1F3668F0-AD3F-4D27-8AE7-2FA9B4E8B465}"/>
    <cellStyle name="40 % - Akzent3 3 4 2 3 4" xfId="30700" xr:uid="{E4C52548-4E80-447F-8A4A-7C7E94250CA1}"/>
    <cellStyle name="40 % - Akzent3 3 4 2 4" xfId="7120" xr:uid="{C043A5B4-82EC-4E4B-A1AB-0F17BC832696}"/>
    <cellStyle name="40 % - Akzent3 3 4 2 4 2" xfId="15961" xr:uid="{8F6B00BD-C6ED-4F54-BB64-7A9C3E759B97}"/>
    <cellStyle name="40 % - Akzent3 3 4 2 4 3" xfId="24802" xr:uid="{83FD5FE4-4753-4E88-824F-4E5DBC2E4BF2}"/>
    <cellStyle name="40 % - Akzent3 3 4 2 4 4" xfId="33647" xr:uid="{257AFA5E-7430-4CD1-A8A8-F261AAF6F55D}"/>
    <cellStyle name="40 % - Akzent3 3 4 2 5" xfId="10067" xr:uid="{B5A1327A-A125-4F8C-AB4C-24D4B0A47D77}"/>
    <cellStyle name="40 % - Akzent3 3 4 2 6" xfId="18908" xr:uid="{E291AE8C-7360-48F5-998B-1687942ED706}"/>
    <cellStyle name="40 % - Akzent3 3 4 2 7" xfId="27753" xr:uid="{C639DD97-C160-4EC8-A1AA-E593539D6AE2}"/>
    <cellStyle name="40 % - Akzent3 3 4 3" xfId="1959" xr:uid="{4495166A-2244-43B9-A59C-2CE99DFC1320}"/>
    <cellStyle name="40 % - Akzent3 3 4 3 2" xfId="4908" xr:uid="{3DDFDDD7-BE6F-492A-BBE5-3B1267646F47}"/>
    <cellStyle name="40 % - Akzent3 3 4 3 2 2" xfId="13751" xr:uid="{20CC4DB7-7CB1-4885-BBAF-584B9AFA8F9E}"/>
    <cellStyle name="40 % - Akzent3 3 4 3 2 3" xfId="22592" xr:uid="{CC40E118-98E0-411E-9BD4-A35B04AFBD20}"/>
    <cellStyle name="40 % - Akzent3 3 4 3 2 4" xfId="31437" xr:uid="{990686CF-9818-4B68-9E16-ACC712F2E5B0}"/>
    <cellStyle name="40 % - Akzent3 3 4 3 3" xfId="7857" xr:uid="{D02F207E-A830-4145-8512-4373FF1005B8}"/>
    <cellStyle name="40 % - Akzent3 3 4 3 3 2" xfId="16698" xr:uid="{29331522-8167-4B70-94F9-FAF38FEBF191}"/>
    <cellStyle name="40 % - Akzent3 3 4 3 3 3" xfId="25539" xr:uid="{247FE70B-27EB-4043-A20A-F2259C05636E}"/>
    <cellStyle name="40 % - Akzent3 3 4 3 3 4" xfId="34384" xr:uid="{C50B4DED-9E89-4CC4-ABF4-44D1F9ACC7DB}"/>
    <cellStyle name="40 % - Akzent3 3 4 3 4" xfId="10804" xr:uid="{A1C1C34F-433F-42D4-BB95-7B6CC6B4C6C1}"/>
    <cellStyle name="40 % - Akzent3 3 4 3 5" xfId="19645" xr:uid="{C12E92A7-DF67-4DDB-8BED-AD4DFD4402FD}"/>
    <cellStyle name="40 % - Akzent3 3 4 3 6" xfId="28490" xr:uid="{7018E5A2-CC9B-4DEE-A969-27457285B292}"/>
    <cellStyle name="40 % - Akzent3 3 4 4" xfId="3434" xr:uid="{1ED44BE0-FC32-4FF3-A1BC-8C5EE25DF37A}"/>
    <cellStyle name="40 % - Akzent3 3 4 4 2" xfId="12277" xr:uid="{DF84C667-5D20-4A17-BE01-9831A5EEBFCA}"/>
    <cellStyle name="40 % - Akzent3 3 4 4 3" xfId="21118" xr:uid="{120B89BC-96F0-4036-99EE-1E28530B21A5}"/>
    <cellStyle name="40 % - Akzent3 3 4 4 4" xfId="29963" xr:uid="{E9E64A68-40C1-4580-858D-D8510701C3F9}"/>
    <cellStyle name="40 % - Akzent3 3 4 5" xfId="6383" xr:uid="{B87F7829-5488-4565-A399-506486398706}"/>
    <cellStyle name="40 % - Akzent3 3 4 5 2" xfId="15224" xr:uid="{15B33725-509C-4BC3-B598-D827D7D90DDC}"/>
    <cellStyle name="40 % - Akzent3 3 4 5 3" xfId="24065" xr:uid="{757A4180-B2DA-45C1-8F06-9F4AAFD2A632}"/>
    <cellStyle name="40 % - Akzent3 3 4 5 4" xfId="32910" xr:uid="{C3750DFC-51BC-401E-AD31-41E84F8335D3}"/>
    <cellStyle name="40 % - Akzent3 3 4 6" xfId="9330" xr:uid="{5FD83DCD-50E8-47BF-AFDE-AAA1F9E42D7A}"/>
    <cellStyle name="40 % - Akzent3 3 4 7" xfId="18171" xr:uid="{EB882EE6-109D-4A67-9C90-8A6AEEDD8F69}"/>
    <cellStyle name="40 % - Akzent3 3 4 8" xfId="27016" xr:uid="{F3ACFF8A-D0C8-4CCB-B1CE-DA17CFD2F45F}"/>
    <cellStyle name="40 % - Akzent3 3 5" xfId="652" xr:uid="{97CD0CE5-7232-4D98-9551-831E40EBBB1B}"/>
    <cellStyle name="40 % - Akzent3 3 5 2" xfId="1390" xr:uid="{8A4A78C0-75EA-4FBD-AF38-850DB6F2FB04}"/>
    <cellStyle name="40 % - Akzent3 3 5 2 2" xfId="2865" xr:uid="{36858213-0B71-4E77-AC72-77554669D93A}"/>
    <cellStyle name="40 % - Akzent3 3 5 2 2 2" xfId="5812" xr:uid="{878C5E09-B136-418E-BF83-5EB825D40998}"/>
    <cellStyle name="40 % - Akzent3 3 5 2 2 2 2" xfId="14655" xr:uid="{5C40592A-5971-45E9-B39B-C3A2E359796E}"/>
    <cellStyle name="40 % - Akzent3 3 5 2 2 2 3" xfId="23496" xr:uid="{9E64625A-627B-42E9-A29A-9C2C2688C00D}"/>
    <cellStyle name="40 % - Akzent3 3 5 2 2 2 4" xfId="32341" xr:uid="{A46DF64B-86D5-405C-BB79-37F5E745E2B9}"/>
    <cellStyle name="40 % - Akzent3 3 5 2 2 3" xfId="8761" xr:uid="{372AEBFB-35FC-4405-8772-53FB397788F9}"/>
    <cellStyle name="40 % - Akzent3 3 5 2 2 3 2" xfId="17602" xr:uid="{0F225FB6-E666-4052-A459-BFAF6D7452A9}"/>
    <cellStyle name="40 % - Akzent3 3 5 2 2 3 3" xfId="26443" xr:uid="{DC18053E-EF9E-423A-A9CD-CE63CA4647D6}"/>
    <cellStyle name="40 % - Akzent3 3 5 2 2 3 4" xfId="35288" xr:uid="{A2F078EC-D42F-43F0-9405-787E75E60D30}"/>
    <cellStyle name="40 % - Akzent3 3 5 2 2 4" xfId="11708" xr:uid="{8DE51882-9DE1-4258-9AAD-663577ACEC17}"/>
    <cellStyle name="40 % - Akzent3 3 5 2 2 5" xfId="20549" xr:uid="{93477902-9FC6-44D5-B111-2635F5B9B740}"/>
    <cellStyle name="40 % - Akzent3 3 5 2 2 6" xfId="29394" xr:uid="{A609E5E8-276E-41FC-84B9-E057B143CD87}"/>
    <cellStyle name="40 % - Akzent3 3 5 2 3" xfId="4339" xr:uid="{3FBBB501-2FBB-4DA4-BED4-A8EFAA729E6C}"/>
    <cellStyle name="40 % - Akzent3 3 5 2 3 2" xfId="13182" xr:uid="{CD6CE9D2-854C-45BA-921F-4C97F5A0CCCF}"/>
    <cellStyle name="40 % - Akzent3 3 5 2 3 3" xfId="22023" xr:uid="{EFEB64F7-6413-4FD9-B643-04F14E82F69C}"/>
    <cellStyle name="40 % - Akzent3 3 5 2 3 4" xfId="30868" xr:uid="{B92A54CA-1C56-458F-8C46-0C83E32F745F}"/>
    <cellStyle name="40 % - Akzent3 3 5 2 4" xfId="7288" xr:uid="{E5D5EC43-91C8-4F14-8608-0FC6C5AE6540}"/>
    <cellStyle name="40 % - Akzent3 3 5 2 4 2" xfId="16129" xr:uid="{428966C3-CBEB-42A2-A3C0-9914CC7D3726}"/>
    <cellStyle name="40 % - Akzent3 3 5 2 4 3" xfId="24970" xr:uid="{D37D65B5-E83A-48B2-8F94-9DDA887AF3B6}"/>
    <cellStyle name="40 % - Akzent3 3 5 2 4 4" xfId="33815" xr:uid="{EC1CAB5C-6B04-4943-AA7F-58F81C9A30E7}"/>
    <cellStyle name="40 % - Akzent3 3 5 2 5" xfId="10235" xr:uid="{CC422655-D454-43AD-8D9A-1D95FE375D47}"/>
    <cellStyle name="40 % - Akzent3 3 5 2 6" xfId="19076" xr:uid="{1B64EF76-313E-415F-82A9-AA4D240139B9}"/>
    <cellStyle name="40 % - Akzent3 3 5 2 7" xfId="27921" xr:uid="{9D115BBE-2A74-40FC-A544-77740CAD8DB8}"/>
    <cellStyle name="40 % - Akzent3 3 5 3" xfId="2127" xr:uid="{85E2571C-0797-4C60-94E5-6A94BDC6068A}"/>
    <cellStyle name="40 % - Akzent3 3 5 3 2" xfId="5076" xr:uid="{49A6F369-DA75-4917-A110-1A78A083036C}"/>
    <cellStyle name="40 % - Akzent3 3 5 3 2 2" xfId="13919" xr:uid="{E0EB876E-E6B1-45F4-8EFD-B7A8BEE0287D}"/>
    <cellStyle name="40 % - Akzent3 3 5 3 2 3" xfId="22760" xr:uid="{01CB0021-2C94-411A-883C-ADF8F8BBD313}"/>
    <cellStyle name="40 % - Akzent3 3 5 3 2 4" xfId="31605" xr:uid="{8C81619E-D36D-4EB9-9FDD-C76143BB9977}"/>
    <cellStyle name="40 % - Akzent3 3 5 3 3" xfId="8025" xr:uid="{89F1E7C5-EE5D-4083-BF39-BD2D427CC4E4}"/>
    <cellStyle name="40 % - Akzent3 3 5 3 3 2" xfId="16866" xr:uid="{F22755CA-7595-4029-837E-54DBCBFC6DE4}"/>
    <cellStyle name="40 % - Akzent3 3 5 3 3 3" xfId="25707" xr:uid="{C1BBF1EA-769F-4FB4-A7B6-9F4A0438B4DC}"/>
    <cellStyle name="40 % - Akzent3 3 5 3 3 4" xfId="34552" xr:uid="{3B7D0D52-4FB5-4609-A92F-DAC3E36D0F62}"/>
    <cellStyle name="40 % - Akzent3 3 5 3 4" xfId="10972" xr:uid="{8083719E-8135-4799-9FF1-6B9C0FE0F262}"/>
    <cellStyle name="40 % - Akzent3 3 5 3 5" xfId="19813" xr:uid="{2267A2BF-A2E4-4D34-A215-8ECCD0F3A948}"/>
    <cellStyle name="40 % - Akzent3 3 5 3 6" xfId="28658" xr:uid="{D874829B-2B26-47AE-B0D8-C414EC321EBB}"/>
    <cellStyle name="40 % - Akzent3 3 5 4" xfId="3602" xr:uid="{A95F75D8-F228-47A5-BFBE-F0FDE5FA2C21}"/>
    <cellStyle name="40 % - Akzent3 3 5 4 2" xfId="12445" xr:uid="{7E0A31AE-8865-47FD-8411-C1F3B69169EF}"/>
    <cellStyle name="40 % - Akzent3 3 5 4 3" xfId="21286" xr:uid="{A6350DCA-4352-4505-9156-2CBD9F96D92F}"/>
    <cellStyle name="40 % - Akzent3 3 5 4 4" xfId="30131" xr:uid="{58BC4C7E-6545-41F2-B4D5-8C6CE1F0BA6D}"/>
    <cellStyle name="40 % - Akzent3 3 5 5" xfId="6551" xr:uid="{A28AD4B5-EB9A-4914-B4F3-BA409B2939AE}"/>
    <cellStyle name="40 % - Akzent3 3 5 5 2" xfId="15392" xr:uid="{FDCFC01F-9F20-4397-8A0F-7FDFA36BAD14}"/>
    <cellStyle name="40 % - Akzent3 3 5 5 3" xfId="24233" xr:uid="{821C5748-536B-44E9-83ED-03441E1D0241}"/>
    <cellStyle name="40 % - Akzent3 3 5 5 4" xfId="33078" xr:uid="{29C16878-CBF6-4E53-922F-D5B40FDC5B1D}"/>
    <cellStyle name="40 % - Akzent3 3 5 6" xfId="9498" xr:uid="{064CCB77-4FDF-4159-A539-24021A4FC61A}"/>
    <cellStyle name="40 % - Akzent3 3 5 7" xfId="18339" xr:uid="{E60A65A4-D0F0-4ECE-9CE0-C1FB7DDF9A95}"/>
    <cellStyle name="40 % - Akzent3 3 5 8" xfId="27184" xr:uid="{E7BC5C2D-FD97-4E49-98AD-0F6A02EAC280}"/>
    <cellStyle name="40 % - Akzent3 3 6" xfId="820" xr:uid="{871C16DF-E725-4090-90A3-EE0F5994F9D4}"/>
    <cellStyle name="40 % - Akzent3 3 6 2" xfId="2296" xr:uid="{3089128D-CFC8-42E7-95EB-265D02D841A9}"/>
    <cellStyle name="40 % - Akzent3 3 6 2 2" xfId="5244" xr:uid="{4A313417-9962-4663-B49C-A2421A11D922}"/>
    <cellStyle name="40 % - Akzent3 3 6 2 2 2" xfId="14087" xr:uid="{52DBF226-8CC4-4EAA-A1E2-C688A7FCAC3C}"/>
    <cellStyle name="40 % - Akzent3 3 6 2 2 3" xfId="22928" xr:uid="{3E2DF748-8CA2-4FDC-A8EF-92D241EFB69F}"/>
    <cellStyle name="40 % - Akzent3 3 6 2 2 4" xfId="31773" xr:uid="{CAF4DBF5-CBF5-4058-900C-25E3611FE6EC}"/>
    <cellStyle name="40 % - Akzent3 3 6 2 3" xfId="8193" xr:uid="{4BF348E2-CF54-46D2-90AE-38D6A9BC07D9}"/>
    <cellStyle name="40 % - Akzent3 3 6 2 3 2" xfId="17034" xr:uid="{3E0E1F82-DB86-4A95-A0E9-8077ED09E1A7}"/>
    <cellStyle name="40 % - Akzent3 3 6 2 3 3" xfId="25875" xr:uid="{B3D01854-F6DD-4C62-B939-687383E4CC7D}"/>
    <cellStyle name="40 % - Akzent3 3 6 2 3 4" xfId="34720" xr:uid="{FC6FF0A0-3BC6-44A1-B091-E40BD01F9C5A}"/>
    <cellStyle name="40 % - Akzent3 3 6 2 4" xfId="11140" xr:uid="{02DA31EA-71E2-4592-8B45-08C3D198F127}"/>
    <cellStyle name="40 % - Akzent3 3 6 2 5" xfId="19981" xr:uid="{C4F716B4-92B1-4965-BD24-B0A839978B39}"/>
    <cellStyle name="40 % - Akzent3 3 6 2 6" xfId="28826" xr:uid="{A7CE5950-401A-46E5-B26B-D5F46A3823E3}"/>
    <cellStyle name="40 % - Akzent3 3 6 3" xfId="3770" xr:uid="{48E56A78-708D-4D70-8811-913081830E54}"/>
    <cellStyle name="40 % - Akzent3 3 6 3 2" xfId="12613" xr:uid="{E94CD447-6F89-4D98-9097-B742870EBF3E}"/>
    <cellStyle name="40 % - Akzent3 3 6 3 3" xfId="21454" xr:uid="{7937A95C-F1E8-49F4-AF2C-6312DB9740F2}"/>
    <cellStyle name="40 % - Akzent3 3 6 3 4" xfId="30299" xr:uid="{A1E6F08D-1AC0-4CCF-BF54-18A5B6D6492B}"/>
    <cellStyle name="40 % - Akzent3 3 6 4" xfId="6719" xr:uid="{378FC32C-7FC8-4A2A-A35E-F5E43ACDD52E}"/>
    <cellStyle name="40 % - Akzent3 3 6 4 2" xfId="15560" xr:uid="{01857EE0-7370-41C3-AB86-B8AD263288CB}"/>
    <cellStyle name="40 % - Akzent3 3 6 4 3" xfId="24401" xr:uid="{42956783-9FEB-41F8-8A83-0D73EC51F5E6}"/>
    <cellStyle name="40 % - Akzent3 3 6 4 4" xfId="33246" xr:uid="{907EB134-2B9D-403A-B9C5-FDD8F7A7D907}"/>
    <cellStyle name="40 % - Akzent3 3 6 5" xfId="9666" xr:uid="{330E995B-C8B6-46B8-B57C-72B4EF8A5646}"/>
    <cellStyle name="40 % - Akzent3 3 6 6" xfId="18507" xr:uid="{B63AEBB2-84E5-43B8-88CD-AFBAE6C53D6A}"/>
    <cellStyle name="40 % - Akzent3 3 6 7" xfId="27352" xr:uid="{ED1954DE-552F-4896-9348-E907EEDEBCF5}"/>
    <cellStyle name="40 % - Akzent3 3 7" xfId="1558" xr:uid="{78D504CA-E690-492F-8EFC-5A65E8599535}"/>
    <cellStyle name="40 % - Akzent3 3 7 2" xfId="4507" xr:uid="{45A53806-A972-4A85-ACD6-58126C8322B3}"/>
    <cellStyle name="40 % - Akzent3 3 7 2 2" xfId="13350" xr:uid="{204D56F2-9A29-459C-9541-711B270A5DF9}"/>
    <cellStyle name="40 % - Akzent3 3 7 2 3" xfId="22191" xr:uid="{FCA44894-2221-4E81-B51A-63E445010204}"/>
    <cellStyle name="40 % - Akzent3 3 7 2 4" xfId="31036" xr:uid="{348E36B6-A2CB-411D-96B8-9A737C7798DA}"/>
    <cellStyle name="40 % - Akzent3 3 7 3" xfId="7456" xr:uid="{C613BBFB-B94A-4BE3-A3A2-043B4C38C8D3}"/>
    <cellStyle name="40 % - Akzent3 3 7 3 2" xfId="16297" xr:uid="{A89949F0-F9DE-40EE-A824-2351345B64F7}"/>
    <cellStyle name="40 % - Akzent3 3 7 3 3" xfId="25138" xr:uid="{17E3BD30-6105-4F9E-B098-2DA23E84CA00}"/>
    <cellStyle name="40 % - Akzent3 3 7 3 4" xfId="33983" xr:uid="{2C34F19F-F52B-4C24-B71F-C9A4DA3045D0}"/>
    <cellStyle name="40 % - Akzent3 3 7 4" xfId="10403" xr:uid="{11E6B827-8A90-48B2-B00B-7B876FB11B18}"/>
    <cellStyle name="40 % - Akzent3 3 7 5" xfId="19244" xr:uid="{758A7561-A725-4712-A9E7-BABD8F1BBFBD}"/>
    <cellStyle name="40 % - Akzent3 3 7 6" xfId="28089" xr:uid="{96C46EC3-1968-414F-BF06-C2B6E18E9770}"/>
    <cellStyle name="40 % - Akzent3 3 8" xfId="3033" xr:uid="{2562606F-5DF3-44AD-B319-480AE657920F}"/>
    <cellStyle name="40 % - Akzent3 3 8 2" xfId="11876" xr:uid="{64F7B1A0-8C57-42E8-92EC-65D5BF4C6E89}"/>
    <cellStyle name="40 % - Akzent3 3 8 3" xfId="20717" xr:uid="{EA024B8C-8E91-4675-BA76-DE62313489A0}"/>
    <cellStyle name="40 % - Akzent3 3 8 4" xfId="29562" xr:uid="{9B8DA75D-B905-4020-9BFC-2C4E8E457B73}"/>
    <cellStyle name="40 % - Akzent3 3 9" xfId="5982" xr:uid="{B1BE10BA-DFF0-429C-9628-01902A0356A6}"/>
    <cellStyle name="40 % - Akzent3 3 9 2" xfId="14823" xr:uid="{819842A5-D227-4837-A4F2-90C9E78A717B}"/>
    <cellStyle name="40 % - Akzent3 3 9 3" xfId="23664" xr:uid="{EDABD719-C63A-4D30-A529-367E668B9893}"/>
    <cellStyle name="40 % - Akzent3 3 9 4" xfId="32509" xr:uid="{BB9655CA-4CD7-42AA-A12A-1713A8D7448F}"/>
    <cellStyle name="40 % - Akzent3 4" xfId="89" xr:uid="{15DD12F3-783B-4A46-B207-A3EBFC48AC40}"/>
    <cellStyle name="40 % - Akzent3 4 10" xfId="8965" xr:uid="{232987F6-D1AF-47B3-BC35-EB845C1761CA}"/>
    <cellStyle name="40 % - Akzent3 4 11" xfId="17806" xr:uid="{FF20572D-7556-46BB-858B-3D2DCBFD0FEE}"/>
    <cellStyle name="40 % - Akzent3 4 12" xfId="26651" xr:uid="{6E3536CD-9F4C-44D1-AD79-E57F7044977F}"/>
    <cellStyle name="40 % - Akzent3 4 2" xfId="226" xr:uid="{CB4EBEE7-5D44-475B-9092-EAE487F7EE78}"/>
    <cellStyle name="40 % - Akzent3 4 2 2" xfId="980" xr:uid="{B0895746-EE81-4373-AEBE-997702A9F44A}"/>
    <cellStyle name="40 % - Akzent3 4 2 2 2" xfId="2455" xr:uid="{85EC6760-2318-4808-B6B2-A646904AA83D}"/>
    <cellStyle name="40 % - Akzent3 4 2 2 2 2" xfId="5402" xr:uid="{5E750828-2E27-4F27-8C81-955A11923697}"/>
    <cellStyle name="40 % - Akzent3 4 2 2 2 2 2" xfId="14245" xr:uid="{640F4F44-D131-4156-901E-14AC9883A4CA}"/>
    <cellStyle name="40 % - Akzent3 4 2 2 2 2 3" xfId="23086" xr:uid="{3D587567-26A8-4991-ABBD-E993AEBF808F}"/>
    <cellStyle name="40 % - Akzent3 4 2 2 2 2 4" xfId="31931" xr:uid="{88BEB729-2CB9-4CA4-80BE-240B2C87581C}"/>
    <cellStyle name="40 % - Akzent3 4 2 2 2 3" xfId="8351" xr:uid="{293CFC3F-4A6D-403A-8F41-453F8C8B121C}"/>
    <cellStyle name="40 % - Akzent3 4 2 2 2 3 2" xfId="17192" xr:uid="{91207C87-05FD-4AC3-BE0B-6C213856E922}"/>
    <cellStyle name="40 % - Akzent3 4 2 2 2 3 3" xfId="26033" xr:uid="{846219FE-3B82-4756-B7C8-A289FE33E2F6}"/>
    <cellStyle name="40 % - Akzent3 4 2 2 2 3 4" xfId="34878" xr:uid="{DF3517D2-BE5D-4005-B66B-9AE42CA3BBB1}"/>
    <cellStyle name="40 % - Akzent3 4 2 2 2 4" xfId="11298" xr:uid="{8F2E5897-65F4-4CC4-92BB-4C448D0CA2D9}"/>
    <cellStyle name="40 % - Akzent3 4 2 2 2 5" xfId="20139" xr:uid="{18C34E1A-1C30-4094-8869-97E8EB7FE2D5}"/>
    <cellStyle name="40 % - Akzent3 4 2 2 2 6" xfId="28984" xr:uid="{A35DD2DA-FE57-4B0A-A910-5FF8E001C14D}"/>
    <cellStyle name="40 % - Akzent3 4 2 2 3" xfId="3929" xr:uid="{37CD6A81-C646-4BA0-8870-A11674B875CB}"/>
    <cellStyle name="40 % - Akzent3 4 2 2 3 2" xfId="12772" xr:uid="{16563C8C-ACC2-4A23-A72B-2DEB60171CD3}"/>
    <cellStyle name="40 % - Akzent3 4 2 2 3 3" xfId="21613" xr:uid="{CD7F822A-C0C6-4B78-B70C-C136CE8C8EB9}"/>
    <cellStyle name="40 % - Akzent3 4 2 2 3 4" xfId="30458" xr:uid="{5A1BD412-853F-4BC3-ACF5-4D89CF9D1242}"/>
    <cellStyle name="40 % - Akzent3 4 2 2 4" xfId="6878" xr:uid="{5A13AB1B-2F9D-4B20-92E6-0E624422A71E}"/>
    <cellStyle name="40 % - Akzent3 4 2 2 4 2" xfId="15719" xr:uid="{8D3E6790-9E35-42DF-9121-3B7933E65FA7}"/>
    <cellStyle name="40 % - Akzent3 4 2 2 4 3" xfId="24560" xr:uid="{532811CA-6D59-43E4-B423-F2155C7942F9}"/>
    <cellStyle name="40 % - Akzent3 4 2 2 4 4" xfId="33405" xr:uid="{8D5AC437-36CC-4279-A98F-48FDC33A5D09}"/>
    <cellStyle name="40 % - Akzent3 4 2 2 5" xfId="9825" xr:uid="{2B52E950-EFAC-4409-A37B-89AC0E3F28E7}"/>
    <cellStyle name="40 % - Akzent3 4 2 2 6" xfId="18666" xr:uid="{F34E1236-96DF-491B-8CE8-E86A9057A980}"/>
    <cellStyle name="40 % - Akzent3 4 2 2 7" xfId="27511" xr:uid="{585CF04E-66EF-4480-8C87-0274B9116719}"/>
    <cellStyle name="40 % - Akzent3 4 2 3" xfId="1717" xr:uid="{2F07F097-CAF7-4363-BDE0-2D8742CFC13C}"/>
    <cellStyle name="40 % - Akzent3 4 2 3 2" xfId="4666" xr:uid="{9068CC39-9A57-4C9B-BA3E-FAFA391C1B28}"/>
    <cellStyle name="40 % - Akzent3 4 2 3 2 2" xfId="13509" xr:uid="{5DCA9C73-124C-484B-906F-146EBF49EF68}"/>
    <cellStyle name="40 % - Akzent3 4 2 3 2 3" xfId="22350" xr:uid="{87D1848B-5C96-4862-9659-716634F89B44}"/>
    <cellStyle name="40 % - Akzent3 4 2 3 2 4" xfId="31195" xr:uid="{7EA07F92-DDB8-4BE6-B87E-820DE8DF7216}"/>
    <cellStyle name="40 % - Akzent3 4 2 3 3" xfId="7615" xr:uid="{4B3EB93E-FE41-4F06-B5E8-CD7AE98516B5}"/>
    <cellStyle name="40 % - Akzent3 4 2 3 3 2" xfId="16456" xr:uid="{C238FDA5-145E-4F8D-9E41-DF2B94111991}"/>
    <cellStyle name="40 % - Akzent3 4 2 3 3 3" xfId="25297" xr:uid="{778F912E-D007-4A88-B30A-714AACDBD273}"/>
    <cellStyle name="40 % - Akzent3 4 2 3 3 4" xfId="34142" xr:uid="{B1A87329-BBC5-43F6-836D-282EC5BD515F}"/>
    <cellStyle name="40 % - Akzent3 4 2 3 4" xfId="10562" xr:uid="{FC8EA03B-A195-4C9D-B0C1-F3613F534375}"/>
    <cellStyle name="40 % - Akzent3 4 2 3 5" xfId="19403" xr:uid="{72180593-3E0A-49E1-BBBD-424E8A2E9E5B}"/>
    <cellStyle name="40 % - Akzent3 4 2 3 6" xfId="28248" xr:uid="{CE72A9B2-F754-44B9-8B49-E3E73E80F7F3}"/>
    <cellStyle name="40 % - Akzent3 4 2 4" xfId="3192" xr:uid="{D1B9245E-81D9-4EA8-B329-97EF67721993}"/>
    <cellStyle name="40 % - Akzent3 4 2 4 2" xfId="12035" xr:uid="{6C73B3CD-CE86-4BDC-9339-3403EF204A3B}"/>
    <cellStyle name="40 % - Akzent3 4 2 4 3" xfId="20876" xr:uid="{0994A7A3-B162-4DB1-AAEA-FD2F6254CBE4}"/>
    <cellStyle name="40 % - Akzent3 4 2 4 4" xfId="29721" xr:uid="{58E68387-05AB-4ABF-9CAF-BC82C259A4B2}"/>
    <cellStyle name="40 % - Akzent3 4 2 5" xfId="6141" xr:uid="{FE5E5A65-BBCC-4C96-AB1E-F7E1DCF8EE2C}"/>
    <cellStyle name="40 % - Akzent3 4 2 5 2" xfId="14982" xr:uid="{E8131FBF-1FD4-4CF7-B5A1-2143E48D3BF5}"/>
    <cellStyle name="40 % - Akzent3 4 2 5 3" xfId="23823" xr:uid="{52189366-DFC1-4037-8CA4-3C8260DA4E6F}"/>
    <cellStyle name="40 % - Akzent3 4 2 5 4" xfId="32668" xr:uid="{20F87E28-019B-46A5-AAE2-B4EA7F546D67}"/>
    <cellStyle name="40 % - Akzent3 4 2 6" xfId="9088" xr:uid="{CE2BB83F-037E-4B90-988C-3B775F64CED3}"/>
    <cellStyle name="40 % - Akzent3 4 2 7" xfId="17929" xr:uid="{34F0D267-9FA2-486A-A315-C5C3EC5D954E}"/>
    <cellStyle name="40 % - Akzent3 4 2 8" xfId="26774" xr:uid="{ADFFB761-3EB4-4F4D-9067-27CCD7572E74}"/>
    <cellStyle name="40 % - Akzent3 4 3" xfId="352" xr:uid="{4F1768E5-9D0E-4B8A-8CD1-70BC98D0099B}"/>
    <cellStyle name="40 % - Akzent3 4 3 2" xfId="1104" xr:uid="{644DB637-CEDF-4FED-B743-462E4066289B}"/>
    <cellStyle name="40 % - Akzent3 4 3 2 2" xfId="2579" xr:uid="{18B89DAF-C75B-4C4C-B5CD-09933F0D18C3}"/>
    <cellStyle name="40 % - Akzent3 4 3 2 2 2" xfId="5526" xr:uid="{9BB1119E-15CA-4F15-A86E-7987F4C765D0}"/>
    <cellStyle name="40 % - Akzent3 4 3 2 2 2 2" xfId="14369" xr:uid="{8B630A03-1A74-48FA-BBBF-768D028B3A90}"/>
    <cellStyle name="40 % - Akzent3 4 3 2 2 2 3" xfId="23210" xr:uid="{96E7041D-653F-4923-A4E1-E2FF36DE7D23}"/>
    <cellStyle name="40 % - Akzent3 4 3 2 2 2 4" xfId="32055" xr:uid="{4B41CF86-EDC8-4C5E-88A1-9E17FDFE57D0}"/>
    <cellStyle name="40 % - Akzent3 4 3 2 2 3" xfId="8475" xr:uid="{5940FC1B-BCB0-4ADB-9088-B8C98413EA55}"/>
    <cellStyle name="40 % - Akzent3 4 3 2 2 3 2" xfId="17316" xr:uid="{E35851E7-2D8A-4017-9632-0E5532C168E3}"/>
    <cellStyle name="40 % - Akzent3 4 3 2 2 3 3" xfId="26157" xr:uid="{8CAD98FF-84A4-4639-89C7-886EC3769A54}"/>
    <cellStyle name="40 % - Akzent3 4 3 2 2 3 4" xfId="35002" xr:uid="{C53229A8-DE08-48CD-81E5-1B75902A8CBA}"/>
    <cellStyle name="40 % - Akzent3 4 3 2 2 4" xfId="11422" xr:uid="{C6195D46-9741-4C20-A40A-5D13F3700B92}"/>
    <cellStyle name="40 % - Akzent3 4 3 2 2 5" xfId="20263" xr:uid="{87C42CC7-8E27-407E-ABBF-8D53F2439BB8}"/>
    <cellStyle name="40 % - Akzent3 4 3 2 2 6" xfId="29108" xr:uid="{81EE3AA1-DB08-4BEB-8614-51D6B4722F34}"/>
    <cellStyle name="40 % - Akzent3 4 3 2 3" xfId="4053" xr:uid="{89AF360B-3CAA-4F11-80FB-34A15A2EE977}"/>
    <cellStyle name="40 % - Akzent3 4 3 2 3 2" xfId="12896" xr:uid="{9890DF7D-5471-4159-9922-690D5282824F}"/>
    <cellStyle name="40 % - Akzent3 4 3 2 3 3" xfId="21737" xr:uid="{237A28D6-85B3-4D15-BE63-850350FBFA42}"/>
    <cellStyle name="40 % - Akzent3 4 3 2 3 4" xfId="30582" xr:uid="{CD909746-F5CE-4BEF-9BE5-C9F671CFDBC4}"/>
    <cellStyle name="40 % - Akzent3 4 3 2 4" xfId="7002" xr:uid="{AA341CCA-7918-4D1E-A940-E8A0B8142BF0}"/>
    <cellStyle name="40 % - Akzent3 4 3 2 4 2" xfId="15843" xr:uid="{09790EB6-FFAE-4BEF-B75D-2E5C61C34C5D}"/>
    <cellStyle name="40 % - Akzent3 4 3 2 4 3" xfId="24684" xr:uid="{819CFBE0-60B0-4B0A-8791-0473DF5BEBC9}"/>
    <cellStyle name="40 % - Akzent3 4 3 2 4 4" xfId="33529" xr:uid="{740005BC-1010-4520-8410-7FEE96279007}"/>
    <cellStyle name="40 % - Akzent3 4 3 2 5" xfId="9949" xr:uid="{D2AED831-8767-48D9-B87F-A3AE2DD0E145}"/>
    <cellStyle name="40 % - Akzent3 4 3 2 6" xfId="18790" xr:uid="{2F4E0F7D-566E-4DBE-9840-E5E4D7525130}"/>
    <cellStyle name="40 % - Akzent3 4 3 2 7" xfId="27635" xr:uid="{09D4F858-17AB-4722-9F1D-277797A4E0A4}"/>
    <cellStyle name="40 % - Akzent3 4 3 3" xfId="1841" xr:uid="{A372D30A-40D0-4B3D-87B1-A68725BF0764}"/>
    <cellStyle name="40 % - Akzent3 4 3 3 2" xfId="4790" xr:uid="{19324E27-1EB8-450C-8948-E03F01337720}"/>
    <cellStyle name="40 % - Akzent3 4 3 3 2 2" xfId="13633" xr:uid="{BA0E6A06-21FC-4BC0-8FCF-500C35B20D3A}"/>
    <cellStyle name="40 % - Akzent3 4 3 3 2 3" xfId="22474" xr:uid="{8F14D09F-C290-4614-900E-0D4F7489B36C}"/>
    <cellStyle name="40 % - Akzent3 4 3 3 2 4" xfId="31319" xr:uid="{978CFD6E-4484-45FB-86D1-93D26A1CFBC1}"/>
    <cellStyle name="40 % - Akzent3 4 3 3 3" xfId="7739" xr:uid="{FC612570-FBBB-4490-84FA-0E9FE354BF1A}"/>
    <cellStyle name="40 % - Akzent3 4 3 3 3 2" xfId="16580" xr:uid="{A2BDB052-3233-41D1-A087-53ED42572FB0}"/>
    <cellStyle name="40 % - Akzent3 4 3 3 3 3" xfId="25421" xr:uid="{4745D7C4-580E-4332-9871-0A3B1D00E5BE}"/>
    <cellStyle name="40 % - Akzent3 4 3 3 3 4" xfId="34266" xr:uid="{E8686A4D-6973-4380-974C-D312C2AE5161}"/>
    <cellStyle name="40 % - Akzent3 4 3 3 4" xfId="10686" xr:uid="{3FBA8892-8358-42C9-85AF-22186753AE99}"/>
    <cellStyle name="40 % - Akzent3 4 3 3 5" xfId="19527" xr:uid="{1DD89F5C-B3CD-497B-9FEC-30C6BFE12F7D}"/>
    <cellStyle name="40 % - Akzent3 4 3 3 6" xfId="28372" xr:uid="{D766F3B2-A609-4EA6-906D-D440B9FCDBCE}"/>
    <cellStyle name="40 % - Akzent3 4 3 4" xfId="3316" xr:uid="{CF8570C4-D263-4E79-ACF4-342E40771C73}"/>
    <cellStyle name="40 % - Akzent3 4 3 4 2" xfId="12159" xr:uid="{0222FA56-ADD0-42A7-B074-01D5A6F85C39}"/>
    <cellStyle name="40 % - Akzent3 4 3 4 3" xfId="21000" xr:uid="{FDFB4FE0-91DD-473D-B863-7F8C28CBA442}"/>
    <cellStyle name="40 % - Akzent3 4 3 4 4" xfId="29845" xr:uid="{9BE57777-5220-4782-B4A7-12426B37E614}"/>
    <cellStyle name="40 % - Akzent3 4 3 5" xfId="6265" xr:uid="{8E7D1F20-CB2D-4992-B3CC-77EDD29E9C1A}"/>
    <cellStyle name="40 % - Akzent3 4 3 5 2" xfId="15106" xr:uid="{CA612172-F6F8-4A48-9F12-47A101AF983F}"/>
    <cellStyle name="40 % - Akzent3 4 3 5 3" xfId="23947" xr:uid="{7A0E9904-F736-489E-BEE9-7140DE886597}"/>
    <cellStyle name="40 % - Akzent3 4 3 5 4" xfId="32792" xr:uid="{A8D8AF16-0B6F-4FB9-A80E-B1F84B56117F}"/>
    <cellStyle name="40 % - Akzent3 4 3 6" xfId="9212" xr:uid="{85E5BB6D-9FEA-4E56-9806-2460CD6CAC25}"/>
    <cellStyle name="40 % - Akzent3 4 3 7" xfId="18053" xr:uid="{F611B69A-6982-4DFF-8D2E-3FDA51CCD761}"/>
    <cellStyle name="40 % - Akzent3 4 3 8" xfId="26898" xr:uid="{5ECC94C3-508B-4549-8BAF-B6A146CE549F}"/>
    <cellStyle name="40 % - Akzent3 4 4" xfId="520" xr:uid="{B8DE8F38-6F1B-4C99-A985-B79373665EEE}"/>
    <cellStyle name="40 % - Akzent3 4 4 2" xfId="1258" xr:uid="{762594FF-432F-4D81-B601-373FF4E06000}"/>
    <cellStyle name="40 % - Akzent3 4 4 2 2" xfId="2733" xr:uid="{48B329B8-2530-460E-9951-9AE25088AC02}"/>
    <cellStyle name="40 % - Akzent3 4 4 2 2 2" xfId="5680" xr:uid="{137D1735-1ABA-4A3A-B9B0-A1CA8AA6CF2A}"/>
    <cellStyle name="40 % - Akzent3 4 4 2 2 2 2" xfId="14523" xr:uid="{3F17E953-F91B-4040-93E1-F461260544A6}"/>
    <cellStyle name="40 % - Akzent3 4 4 2 2 2 3" xfId="23364" xr:uid="{909B4135-EC1C-48AB-BF9F-D938EFFFED7E}"/>
    <cellStyle name="40 % - Akzent3 4 4 2 2 2 4" xfId="32209" xr:uid="{028421CA-A165-463B-B6D5-4BC5E744117A}"/>
    <cellStyle name="40 % - Akzent3 4 4 2 2 3" xfId="8629" xr:uid="{62068892-F86A-44D5-8609-9146D7B20089}"/>
    <cellStyle name="40 % - Akzent3 4 4 2 2 3 2" xfId="17470" xr:uid="{5FD835EB-F584-443E-96CB-88B1C79D7793}"/>
    <cellStyle name="40 % - Akzent3 4 4 2 2 3 3" xfId="26311" xr:uid="{0810DB49-7099-4E23-A939-61409E226698}"/>
    <cellStyle name="40 % - Akzent3 4 4 2 2 3 4" xfId="35156" xr:uid="{58665CED-C22A-464A-AEFE-7C89BA10A4B2}"/>
    <cellStyle name="40 % - Akzent3 4 4 2 2 4" xfId="11576" xr:uid="{AFE455F5-E648-4E04-A62B-EBD54CC5911F}"/>
    <cellStyle name="40 % - Akzent3 4 4 2 2 5" xfId="20417" xr:uid="{548A561F-8B1B-4909-810F-A92EE8F70936}"/>
    <cellStyle name="40 % - Akzent3 4 4 2 2 6" xfId="29262" xr:uid="{8CAFCD03-A22D-4414-BA89-4D902007604C}"/>
    <cellStyle name="40 % - Akzent3 4 4 2 3" xfId="4207" xr:uid="{A9A1E788-038E-4749-9F45-6E8689E00247}"/>
    <cellStyle name="40 % - Akzent3 4 4 2 3 2" xfId="13050" xr:uid="{8586F093-C9FD-4646-818B-B61D74A9C2B0}"/>
    <cellStyle name="40 % - Akzent3 4 4 2 3 3" xfId="21891" xr:uid="{BBAD137C-954E-4195-8B17-A6693BDCC2AE}"/>
    <cellStyle name="40 % - Akzent3 4 4 2 3 4" xfId="30736" xr:uid="{854939B7-96F2-4B14-B644-D203EEC64C7A}"/>
    <cellStyle name="40 % - Akzent3 4 4 2 4" xfId="7156" xr:uid="{E0B583AF-99B6-4D89-A5D0-5274D29CC0FC}"/>
    <cellStyle name="40 % - Akzent3 4 4 2 4 2" xfId="15997" xr:uid="{CF95E030-E466-4E48-879A-5012E9AE2960}"/>
    <cellStyle name="40 % - Akzent3 4 4 2 4 3" xfId="24838" xr:uid="{5D19D48B-CA5C-4133-9F3A-50867848A27D}"/>
    <cellStyle name="40 % - Akzent3 4 4 2 4 4" xfId="33683" xr:uid="{684AEBED-E170-470D-A71B-AD3E2D47F7FF}"/>
    <cellStyle name="40 % - Akzent3 4 4 2 5" xfId="10103" xr:uid="{B085AF3B-D958-4B9C-9FF1-1274F95C6C31}"/>
    <cellStyle name="40 % - Akzent3 4 4 2 6" xfId="18944" xr:uid="{391CB412-B777-4933-AA5D-4180B8DE7D42}"/>
    <cellStyle name="40 % - Akzent3 4 4 2 7" xfId="27789" xr:uid="{6C0C31A9-684F-4992-9A47-D748CEBDCA68}"/>
    <cellStyle name="40 % - Akzent3 4 4 3" xfId="1995" xr:uid="{53EC0054-1E79-4F18-82B2-EA9A8CD97A01}"/>
    <cellStyle name="40 % - Akzent3 4 4 3 2" xfId="4944" xr:uid="{CAE9CBB1-E3E4-4DC8-B246-7BACF2E7E2C2}"/>
    <cellStyle name="40 % - Akzent3 4 4 3 2 2" xfId="13787" xr:uid="{2D4F9BD1-4500-4BCE-B9EC-46B2D14EBAAA}"/>
    <cellStyle name="40 % - Akzent3 4 4 3 2 3" xfId="22628" xr:uid="{35492F0F-BE0B-4584-B527-0134ED8238E5}"/>
    <cellStyle name="40 % - Akzent3 4 4 3 2 4" xfId="31473" xr:uid="{EC0DF0B0-A671-49CE-9373-9F277F274C0D}"/>
    <cellStyle name="40 % - Akzent3 4 4 3 3" xfId="7893" xr:uid="{DA57B68C-5114-4E00-9FEF-F227D2D5B873}"/>
    <cellStyle name="40 % - Akzent3 4 4 3 3 2" xfId="16734" xr:uid="{894414C4-7F32-4E9B-B5F4-DD51918DA029}"/>
    <cellStyle name="40 % - Akzent3 4 4 3 3 3" xfId="25575" xr:uid="{91D570D2-E69C-4896-90E5-F4FCE51D7768}"/>
    <cellStyle name="40 % - Akzent3 4 4 3 3 4" xfId="34420" xr:uid="{9DFA4064-10DD-446C-B287-DDCC3BBA2BDF}"/>
    <cellStyle name="40 % - Akzent3 4 4 3 4" xfId="10840" xr:uid="{9106B32E-F7EE-4755-B342-155AF9BDB538}"/>
    <cellStyle name="40 % - Akzent3 4 4 3 5" xfId="19681" xr:uid="{9027A47C-6F6C-4ACF-8B44-92E5D908D3CB}"/>
    <cellStyle name="40 % - Akzent3 4 4 3 6" xfId="28526" xr:uid="{36462B57-0A34-44F6-BE7F-2531D6A67A65}"/>
    <cellStyle name="40 % - Akzent3 4 4 4" xfId="3470" xr:uid="{4BC3998C-D784-4000-ACA6-CADDBBDBEBD2}"/>
    <cellStyle name="40 % - Akzent3 4 4 4 2" xfId="12313" xr:uid="{9920A4DA-F169-4328-B432-7540FF2E4509}"/>
    <cellStyle name="40 % - Akzent3 4 4 4 3" xfId="21154" xr:uid="{62987286-4159-4C4F-A8C5-02587561F6D4}"/>
    <cellStyle name="40 % - Akzent3 4 4 4 4" xfId="29999" xr:uid="{7058E54C-B3F1-48AE-98DC-D440FAA8318D}"/>
    <cellStyle name="40 % - Akzent3 4 4 5" xfId="6419" xr:uid="{3246553A-6858-4369-89A3-1ABF0E9427CD}"/>
    <cellStyle name="40 % - Akzent3 4 4 5 2" xfId="15260" xr:uid="{A5D8EAFE-79C8-4B7D-946B-868E42B4A450}"/>
    <cellStyle name="40 % - Akzent3 4 4 5 3" xfId="24101" xr:uid="{BA52C97B-D7B6-4E23-B175-C9FB1E3A5C29}"/>
    <cellStyle name="40 % - Akzent3 4 4 5 4" xfId="32946" xr:uid="{9F30874F-CDE0-4EC3-957D-3B5761CA0784}"/>
    <cellStyle name="40 % - Akzent3 4 4 6" xfId="9366" xr:uid="{92893D4E-BFA8-49A5-80D1-05FA425AD5A4}"/>
    <cellStyle name="40 % - Akzent3 4 4 7" xfId="18207" xr:uid="{0FE375F4-DC3B-4BAE-BF48-B7F4B65102CD}"/>
    <cellStyle name="40 % - Akzent3 4 4 8" xfId="27052" xr:uid="{5956FB21-FFE4-4066-B988-C54C9FC3E4E0}"/>
    <cellStyle name="40 % - Akzent3 4 5" xfId="688" xr:uid="{53001B02-C2D0-4643-9784-9024BE407CAB}"/>
    <cellStyle name="40 % - Akzent3 4 5 2" xfId="1426" xr:uid="{8BB6D192-BBD1-46F8-A3FE-2E8B545CE2A3}"/>
    <cellStyle name="40 % - Akzent3 4 5 2 2" xfId="2901" xr:uid="{6C3D675F-4D12-4524-B521-2EC1AEE27DC6}"/>
    <cellStyle name="40 % - Akzent3 4 5 2 2 2" xfId="5848" xr:uid="{DF71447C-9838-4975-817C-78F445F3ADE1}"/>
    <cellStyle name="40 % - Akzent3 4 5 2 2 2 2" xfId="14691" xr:uid="{21C5D1BB-1E45-41F3-8E7E-0C23A2967E81}"/>
    <cellStyle name="40 % - Akzent3 4 5 2 2 2 3" xfId="23532" xr:uid="{4F47A505-0254-4329-90AD-2CA407276530}"/>
    <cellStyle name="40 % - Akzent3 4 5 2 2 2 4" xfId="32377" xr:uid="{98A2BBBD-9DE9-4E99-9C29-E3257CFA85FB}"/>
    <cellStyle name="40 % - Akzent3 4 5 2 2 3" xfId="8797" xr:uid="{3E414E9B-E07E-4F58-B471-2A35AF921375}"/>
    <cellStyle name="40 % - Akzent3 4 5 2 2 3 2" xfId="17638" xr:uid="{7BFC3340-5620-432B-899E-F0E5FEF0EAA3}"/>
    <cellStyle name="40 % - Akzent3 4 5 2 2 3 3" xfId="26479" xr:uid="{9E726732-0F4C-4466-9AF3-337CB4F8E105}"/>
    <cellStyle name="40 % - Akzent3 4 5 2 2 3 4" xfId="35324" xr:uid="{585EE030-959D-49F5-94E2-C6161CF024F3}"/>
    <cellStyle name="40 % - Akzent3 4 5 2 2 4" xfId="11744" xr:uid="{90A5C833-AD5B-4CB0-B60E-0A6F1D94CFC8}"/>
    <cellStyle name="40 % - Akzent3 4 5 2 2 5" xfId="20585" xr:uid="{F9820323-55FF-497A-A6E9-F6B1B5757F36}"/>
    <cellStyle name="40 % - Akzent3 4 5 2 2 6" xfId="29430" xr:uid="{F738DD9A-02D5-4739-B800-82C5AB4A559A}"/>
    <cellStyle name="40 % - Akzent3 4 5 2 3" xfId="4375" xr:uid="{60236231-32B8-4E38-8AD1-557B777B11F8}"/>
    <cellStyle name="40 % - Akzent3 4 5 2 3 2" xfId="13218" xr:uid="{CC20D7EE-25DD-40C7-AAD0-0042E9C7AB9E}"/>
    <cellStyle name="40 % - Akzent3 4 5 2 3 3" xfId="22059" xr:uid="{39E10D6A-EE63-4987-8F3E-BA7C3882BB29}"/>
    <cellStyle name="40 % - Akzent3 4 5 2 3 4" xfId="30904" xr:uid="{6015AEF7-5B7B-4919-8EDB-9AC01BC7A36F}"/>
    <cellStyle name="40 % - Akzent3 4 5 2 4" xfId="7324" xr:uid="{DFA79821-5071-4366-B868-14A1CDD13641}"/>
    <cellStyle name="40 % - Akzent3 4 5 2 4 2" xfId="16165" xr:uid="{D00BC09F-E0C0-4BC8-A785-934FE9D155AE}"/>
    <cellStyle name="40 % - Akzent3 4 5 2 4 3" xfId="25006" xr:uid="{5AEF10C2-A137-451D-A1C6-02DE46C0C6A2}"/>
    <cellStyle name="40 % - Akzent3 4 5 2 4 4" xfId="33851" xr:uid="{2CA10174-C76A-4C1D-AC91-4FE321C0D1FF}"/>
    <cellStyle name="40 % - Akzent3 4 5 2 5" xfId="10271" xr:uid="{50D6DC44-4775-4B24-8119-9FB53B50BF0B}"/>
    <cellStyle name="40 % - Akzent3 4 5 2 6" xfId="19112" xr:uid="{68632772-6401-4EA8-BC89-FEBD8396E9BF}"/>
    <cellStyle name="40 % - Akzent3 4 5 2 7" xfId="27957" xr:uid="{F37EBA31-F443-40A2-9900-1F4DEBF39BD5}"/>
    <cellStyle name="40 % - Akzent3 4 5 3" xfId="2163" xr:uid="{8B3F71E4-51AE-4591-A2A9-90AF9214963A}"/>
    <cellStyle name="40 % - Akzent3 4 5 3 2" xfId="5112" xr:uid="{D4492ED6-CB7D-4638-9BF0-306F5077A6FC}"/>
    <cellStyle name="40 % - Akzent3 4 5 3 2 2" xfId="13955" xr:uid="{134CD1D8-C244-4E3B-996A-FA836F44E3AC}"/>
    <cellStyle name="40 % - Akzent3 4 5 3 2 3" xfId="22796" xr:uid="{04641DB2-09AA-415E-8758-173F91A933BA}"/>
    <cellStyle name="40 % - Akzent3 4 5 3 2 4" xfId="31641" xr:uid="{AC64823F-8267-47D5-8FBA-E833C2240BEA}"/>
    <cellStyle name="40 % - Akzent3 4 5 3 3" xfId="8061" xr:uid="{039A6EF6-2F91-48AA-9DDA-8717CBDAA157}"/>
    <cellStyle name="40 % - Akzent3 4 5 3 3 2" xfId="16902" xr:uid="{8CE05413-6005-4063-BB6D-5DD432A46CAF}"/>
    <cellStyle name="40 % - Akzent3 4 5 3 3 3" xfId="25743" xr:uid="{98F7CDD3-7964-4A7A-861A-28A2CDD24F52}"/>
    <cellStyle name="40 % - Akzent3 4 5 3 3 4" xfId="34588" xr:uid="{ED9FDE0C-7DA1-4302-A862-E9B58131B490}"/>
    <cellStyle name="40 % - Akzent3 4 5 3 4" xfId="11008" xr:uid="{BF1906D4-B290-48F9-89A4-A21562A9EE9A}"/>
    <cellStyle name="40 % - Akzent3 4 5 3 5" xfId="19849" xr:uid="{700D19CB-3268-4EED-80DF-E30418B37FAE}"/>
    <cellStyle name="40 % - Akzent3 4 5 3 6" xfId="28694" xr:uid="{6BD525D3-A6B3-4C6B-BB21-959ED6720CEA}"/>
    <cellStyle name="40 % - Akzent3 4 5 4" xfId="3638" xr:uid="{EE33B9B9-B17E-4FAD-991D-8E691541B6A8}"/>
    <cellStyle name="40 % - Akzent3 4 5 4 2" xfId="12481" xr:uid="{C9954736-97C7-45E8-898A-184EADAB3C4B}"/>
    <cellStyle name="40 % - Akzent3 4 5 4 3" xfId="21322" xr:uid="{32561499-C2B6-477F-A3DC-FBAFC0080BC2}"/>
    <cellStyle name="40 % - Akzent3 4 5 4 4" xfId="30167" xr:uid="{020C1CA3-EE75-4918-9B3A-332216F24E5E}"/>
    <cellStyle name="40 % - Akzent3 4 5 5" xfId="6587" xr:uid="{6F43EF50-8D9B-4139-B7EA-69D7C44F202F}"/>
    <cellStyle name="40 % - Akzent3 4 5 5 2" xfId="15428" xr:uid="{99CC3583-1923-4AAA-B422-EA8E337A2C32}"/>
    <cellStyle name="40 % - Akzent3 4 5 5 3" xfId="24269" xr:uid="{7C8EB92B-5F5D-41D4-87FD-789BCBFBF607}"/>
    <cellStyle name="40 % - Akzent3 4 5 5 4" xfId="33114" xr:uid="{E002B1AA-10EE-49C1-A3E0-6253ED850726}"/>
    <cellStyle name="40 % - Akzent3 4 5 6" xfId="9534" xr:uid="{C2484A71-323B-4808-8879-B48D19258DBC}"/>
    <cellStyle name="40 % - Akzent3 4 5 7" xfId="18375" xr:uid="{56076741-B3A4-4C29-B871-01A6E8D30C94}"/>
    <cellStyle name="40 % - Akzent3 4 5 8" xfId="27220" xr:uid="{9DD65B27-4446-4CD2-B4E4-AC9B9ABEEF03}"/>
    <cellStyle name="40 % - Akzent3 4 6" xfId="856" xr:uid="{62247522-A67E-47FD-992B-55043FE0659C}"/>
    <cellStyle name="40 % - Akzent3 4 6 2" xfId="2332" xr:uid="{4C7FA81E-0EE9-4427-BB52-CF99832D9986}"/>
    <cellStyle name="40 % - Akzent3 4 6 2 2" xfId="5279" xr:uid="{2C572A1C-18F0-4E74-8C61-E0B1769E620A}"/>
    <cellStyle name="40 % - Akzent3 4 6 2 2 2" xfId="14122" xr:uid="{82C744FA-7283-4507-A4EA-397E0B533B8D}"/>
    <cellStyle name="40 % - Akzent3 4 6 2 2 3" xfId="22963" xr:uid="{E001FC29-29BF-4A03-AC1D-69C94AA98E9B}"/>
    <cellStyle name="40 % - Akzent3 4 6 2 2 4" xfId="31808" xr:uid="{096A507C-02F9-4693-B244-D802BD9264CD}"/>
    <cellStyle name="40 % - Akzent3 4 6 2 3" xfId="8228" xr:uid="{6780022A-33E7-4BBF-9779-0AF843CAB492}"/>
    <cellStyle name="40 % - Akzent3 4 6 2 3 2" xfId="17069" xr:uid="{0B7492D7-F42F-4A5C-856D-42A450C94273}"/>
    <cellStyle name="40 % - Akzent3 4 6 2 3 3" xfId="25910" xr:uid="{00026B81-B34E-4BE9-85AF-BAACB45C18A1}"/>
    <cellStyle name="40 % - Akzent3 4 6 2 3 4" xfId="34755" xr:uid="{DAD48289-3074-4463-9361-31049C4E83D5}"/>
    <cellStyle name="40 % - Akzent3 4 6 2 4" xfId="11175" xr:uid="{F0319340-50DC-485E-B302-9B6D5930E46D}"/>
    <cellStyle name="40 % - Akzent3 4 6 2 5" xfId="20016" xr:uid="{FEE20F0F-BA9C-4533-A98E-3E78553880A9}"/>
    <cellStyle name="40 % - Akzent3 4 6 2 6" xfId="28861" xr:uid="{11D8E998-97EB-49F6-9EDD-B6F86F763D98}"/>
    <cellStyle name="40 % - Akzent3 4 6 3" xfId="3806" xr:uid="{0CC89AE1-29D4-4489-81AD-99B4480B099C}"/>
    <cellStyle name="40 % - Akzent3 4 6 3 2" xfId="12649" xr:uid="{5023A014-D248-4AE4-8469-3B390395F6B2}"/>
    <cellStyle name="40 % - Akzent3 4 6 3 3" xfId="21490" xr:uid="{2F6AA078-4F89-46AB-97CA-D2D8DB369A48}"/>
    <cellStyle name="40 % - Akzent3 4 6 3 4" xfId="30335" xr:uid="{B935E6AB-5AB6-4AE7-B1B2-ED38CE674D6B}"/>
    <cellStyle name="40 % - Akzent3 4 6 4" xfId="6755" xr:uid="{DBDC967E-4E5E-4896-B17E-ED35733B0AF4}"/>
    <cellStyle name="40 % - Akzent3 4 6 4 2" xfId="15596" xr:uid="{0F3A7671-12A0-4862-AF6E-AFD19393CAC0}"/>
    <cellStyle name="40 % - Akzent3 4 6 4 3" xfId="24437" xr:uid="{09A9D04B-2C17-494C-BFB9-25E37DCF3607}"/>
    <cellStyle name="40 % - Akzent3 4 6 4 4" xfId="33282" xr:uid="{FB701660-53B8-43CD-BFEC-D5C132A7BCC8}"/>
    <cellStyle name="40 % - Akzent3 4 6 5" xfId="9702" xr:uid="{972162D3-38CC-4008-ADD8-5ED2979D186C}"/>
    <cellStyle name="40 % - Akzent3 4 6 6" xfId="18543" xr:uid="{A9E547CF-7B65-4581-AD54-1DB6D3F14282}"/>
    <cellStyle name="40 % - Akzent3 4 6 7" xfId="27388" xr:uid="{AD487B58-0AE8-4560-B0EB-A2FB581555FB}"/>
    <cellStyle name="40 % - Akzent3 4 7" xfId="1594" xr:uid="{07D4542E-8655-41F7-9F4C-BBE53958E229}"/>
    <cellStyle name="40 % - Akzent3 4 7 2" xfId="4543" xr:uid="{316CC5EB-7BBB-4949-B977-DE95236E40C8}"/>
    <cellStyle name="40 % - Akzent3 4 7 2 2" xfId="13386" xr:uid="{2B804782-FE27-47CB-83EF-854483739B81}"/>
    <cellStyle name="40 % - Akzent3 4 7 2 3" xfId="22227" xr:uid="{1999EA32-AF96-4419-B509-B99E4DD85526}"/>
    <cellStyle name="40 % - Akzent3 4 7 2 4" xfId="31072" xr:uid="{1FD57D1F-DE5B-4BDB-B0D2-370B3FB3EDE2}"/>
    <cellStyle name="40 % - Akzent3 4 7 3" xfId="7492" xr:uid="{06E38D07-4A89-4D03-93AA-E26A8BE82F33}"/>
    <cellStyle name="40 % - Akzent3 4 7 3 2" xfId="16333" xr:uid="{36EA543D-2D9F-4A4A-A63A-C0F308D8142B}"/>
    <cellStyle name="40 % - Akzent3 4 7 3 3" xfId="25174" xr:uid="{AEECA562-A744-4A18-A5F8-5E36BE604E08}"/>
    <cellStyle name="40 % - Akzent3 4 7 3 4" xfId="34019" xr:uid="{C154CCD8-9278-4473-BD07-B2994D27C3DC}"/>
    <cellStyle name="40 % - Akzent3 4 7 4" xfId="10439" xr:uid="{A1CB0464-CDA4-4CC1-B270-EC21389336DB}"/>
    <cellStyle name="40 % - Akzent3 4 7 5" xfId="19280" xr:uid="{80595590-13DD-4BA4-A411-1EF2E4528A8E}"/>
    <cellStyle name="40 % - Akzent3 4 7 6" xfId="28125" xr:uid="{0F867328-E500-477F-912C-3E3DE17DC549}"/>
    <cellStyle name="40 % - Akzent3 4 8" xfId="3069" xr:uid="{6EAC8934-E2C2-49C9-9946-FC5A671BF5EB}"/>
    <cellStyle name="40 % - Akzent3 4 8 2" xfId="11912" xr:uid="{51ECF440-C03A-439A-A75C-8468BCDF44A7}"/>
    <cellStyle name="40 % - Akzent3 4 8 3" xfId="20753" xr:uid="{82A6D74E-7F76-4908-A665-FB07C27469AA}"/>
    <cellStyle name="40 % - Akzent3 4 8 4" xfId="29598" xr:uid="{76CE4F1F-7756-40DD-90CD-084E368E0AFB}"/>
    <cellStyle name="40 % - Akzent3 4 9" xfId="6018" xr:uid="{474223A9-1021-4930-8AAF-90F4B8206967}"/>
    <cellStyle name="40 % - Akzent3 4 9 2" xfId="14859" xr:uid="{4D7A1466-511A-44B0-89DF-34BD6A4047FF}"/>
    <cellStyle name="40 % - Akzent3 4 9 3" xfId="23700" xr:uid="{DF6A43CC-A2F0-4D74-80A7-76D0BCB636A9}"/>
    <cellStyle name="40 % - Akzent3 4 9 4" xfId="32545" xr:uid="{3C48B092-B969-49C4-A8CC-49B90523C93C}"/>
    <cellStyle name="40 % - Akzent3 5" xfId="103" xr:uid="{3B66EA07-3F95-47C3-8EC3-16F899612A84}"/>
    <cellStyle name="40 % - Akzent3 5 10" xfId="8979" xr:uid="{D1C75B5A-E5BA-4899-AFCB-584D03E9095C}"/>
    <cellStyle name="40 % - Akzent3 5 11" xfId="17820" xr:uid="{F2F2A3EF-1486-473C-8741-492318998273}"/>
    <cellStyle name="40 % - Akzent3 5 12" xfId="26665" xr:uid="{5795958C-0F5A-4FE3-B508-54A51B6630DC}"/>
    <cellStyle name="40 % - Akzent3 5 2" xfId="240" xr:uid="{7A4E6C87-EDE1-412C-8F80-6BACF69455B3}"/>
    <cellStyle name="40 % - Akzent3 5 2 2" xfId="994" xr:uid="{962D0ECE-D335-4CA8-84F0-359F5DC83DCE}"/>
    <cellStyle name="40 % - Akzent3 5 2 2 2" xfId="2469" xr:uid="{AD860969-E239-491B-87BF-CB59D07D85C9}"/>
    <cellStyle name="40 % - Akzent3 5 2 2 2 2" xfId="5416" xr:uid="{94D4D792-F0C6-4296-A120-DC16603A77C8}"/>
    <cellStyle name="40 % - Akzent3 5 2 2 2 2 2" xfId="14259" xr:uid="{2BE22283-4882-422B-8066-7D3E01ABF6EB}"/>
    <cellStyle name="40 % - Akzent3 5 2 2 2 2 3" xfId="23100" xr:uid="{FED62B63-483C-4FEC-A4B4-D1AA9186BE2D}"/>
    <cellStyle name="40 % - Akzent3 5 2 2 2 2 4" xfId="31945" xr:uid="{E13422B2-4B9A-4861-BE51-7C4D3AC70F18}"/>
    <cellStyle name="40 % - Akzent3 5 2 2 2 3" xfId="8365" xr:uid="{19A50980-924F-4169-8BD1-6CB35FF983D7}"/>
    <cellStyle name="40 % - Akzent3 5 2 2 2 3 2" xfId="17206" xr:uid="{9155465D-5560-4E77-A2E7-98B0984ED590}"/>
    <cellStyle name="40 % - Akzent3 5 2 2 2 3 3" xfId="26047" xr:uid="{254108CC-6948-4314-A033-3B1FD14858D6}"/>
    <cellStyle name="40 % - Akzent3 5 2 2 2 3 4" xfId="34892" xr:uid="{AC44E6B0-7BCF-4C21-92EF-507A8463FF05}"/>
    <cellStyle name="40 % - Akzent3 5 2 2 2 4" xfId="11312" xr:uid="{442506EF-E234-4A8A-9D65-1039346A8508}"/>
    <cellStyle name="40 % - Akzent3 5 2 2 2 5" xfId="20153" xr:uid="{556CEEA6-2116-447B-85E6-36510A92D9E6}"/>
    <cellStyle name="40 % - Akzent3 5 2 2 2 6" xfId="28998" xr:uid="{38197518-F632-4B36-9928-5D0DC28D191E}"/>
    <cellStyle name="40 % - Akzent3 5 2 2 3" xfId="3943" xr:uid="{FDE11860-9594-4E71-A2DD-886D8148A4B0}"/>
    <cellStyle name="40 % - Akzent3 5 2 2 3 2" xfId="12786" xr:uid="{82F10A31-28F3-45B3-AA47-144651D6F534}"/>
    <cellStyle name="40 % - Akzent3 5 2 2 3 3" xfId="21627" xr:uid="{7DAEE33B-9C73-43C6-9A81-F7B0895E277A}"/>
    <cellStyle name="40 % - Akzent3 5 2 2 3 4" xfId="30472" xr:uid="{EF39DC1D-FE06-4131-BC15-221FDB52A4D8}"/>
    <cellStyle name="40 % - Akzent3 5 2 2 4" xfId="6892" xr:uid="{76F8D2D0-5F7F-4F34-B43B-E7C67B9D5482}"/>
    <cellStyle name="40 % - Akzent3 5 2 2 4 2" xfId="15733" xr:uid="{19127D0E-AC63-4150-8903-91F35B793D25}"/>
    <cellStyle name="40 % - Akzent3 5 2 2 4 3" xfId="24574" xr:uid="{82998AD2-AD6E-4E9B-A64F-24EC1EE443C5}"/>
    <cellStyle name="40 % - Akzent3 5 2 2 4 4" xfId="33419" xr:uid="{5503F595-AC5A-449B-AA17-967D1A6766F6}"/>
    <cellStyle name="40 % - Akzent3 5 2 2 5" xfId="9839" xr:uid="{38CE0692-4D1E-4EEA-BC97-CBD4E83BA318}"/>
    <cellStyle name="40 % - Akzent3 5 2 2 6" xfId="18680" xr:uid="{9F9EFBD7-3DF7-47E6-9D12-0DB1D98FCC12}"/>
    <cellStyle name="40 % - Akzent3 5 2 2 7" xfId="27525" xr:uid="{F9296595-D2BA-498C-9171-8AAF185B118B}"/>
    <cellStyle name="40 % - Akzent3 5 2 3" xfId="1731" xr:uid="{D522AE0F-1119-47E8-96FB-F5DF65706AE2}"/>
    <cellStyle name="40 % - Akzent3 5 2 3 2" xfId="4680" xr:uid="{DC8AB9A2-851E-4FA8-8E4D-04EEE95C94D1}"/>
    <cellStyle name="40 % - Akzent3 5 2 3 2 2" xfId="13523" xr:uid="{E2660E95-01E1-49C2-9D81-6C4B45DD4776}"/>
    <cellStyle name="40 % - Akzent3 5 2 3 2 3" xfId="22364" xr:uid="{5F0369D1-9AF4-4263-AA30-053785D98CED}"/>
    <cellStyle name="40 % - Akzent3 5 2 3 2 4" xfId="31209" xr:uid="{127B41D7-55BD-4E53-AB53-7DDABA5CA62D}"/>
    <cellStyle name="40 % - Akzent3 5 2 3 3" xfId="7629" xr:uid="{0251A63B-C5F6-4A87-9738-9D27849B3D41}"/>
    <cellStyle name="40 % - Akzent3 5 2 3 3 2" xfId="16470" xr:uid="{64653157-57FC-41BA-B464-46D749958574}"/>
    <cellStyle name="40 % - Akzent3 5 2 3 3 3" xfId="25311" xr:uid="{749998F1-36AB-4669-A888-8587334232AA}"/>
    <cellStyle name="40 % - Akzent3 5 2 3 3 4" xfId="34156" xr:uid="{13EFD001-A759-4491-A869-F1ACDBE645F6}"/>
    <cellStyle name="40 % - Akzent3 5 2 3 4" xfId="10576" xr:uid="{811BF237-73BF-4E5B-AA96-34E2E06EBD45}"/>
    <cellStyle name="40 % - Akzent3 5 2 3 5" xfId="19417" xr:uid="{7F64D360-C4B7-4851-A679-0325D92EB20B}"/>
    <cellStyle name="40 % - Akzent3 5 2 3 6" xfId="28262" xr:uid="{DA364AF6-D4E7-4BDE-9B78-ABEF965CE0FE}"/>
    <cellStyle name="40 % - Akzent3 5 2 4" xfId="3206" xr:uid="{3BFC654C-A649-4C0F-8176-9B4B45A70429}"/>
    <cellStyle name="40 % - Akzent3 5 2 4 2" xfId="12049" xr:uid="{E4370447-77EB-4CFA-A0C8-210C94502D7A}"/>
    <cellStyle name="40 % - Akzent3 5 2 4 3" xfId="20890" xr:uid="{01D5B124-049D-429F-A2D2-FCEA0D15FF94}"/>
    <cellStyle name="40 % - Akzent3 5 2 4 4" xfId="29735" xr:uid="{7C3DB2C7-D909-4EAB-89CA-E95F2A1DC05B}"/>
    <cellStyle name="40 % - Akzent3 5 2 5" xfId="6155" xr:uid="{9254CB9C-FAAC-4DB0-820C-D99BF47C1A3C}"/>
    <cellStyle name="40 % - Akzent3 5 2 5 2" xfId="14996" xr:uid="{6FE109F8-30CF-4B77-BDE1-CCBEA9FA9DD3}"/>
    <cellStyle name="40 % - Akzent3 5 2 5 3" xfId="23837" xr:uid="{23E27C39-09C8-4337-84D5-2CF2374FF1EB}"/>
    <cellStyle name="40 % - Akzent3 5 2 5 4" xfId="32682" xr:uid="{2803CC71-B94E-4582-93AD-AA112573823A}"/>
    <cellStyle name="40 % - Akzent3 5 2 6" xfId="9102" xr:uid="{4A292262-1530-4E14-9687-151012D8CF94}"/>
    <cellStyle name="40 % - Akzent3 5 2 7" xfId="17943" xr:uid="{2C7987D4-AF46-4519-82D0-D7519AC523B4}"/>
    <cellStyle name="40 % - Akzent3 5 2 8" xfId="26788" xr:uid="{C11BA4A1-A081-4CB6-9714-EFACF83FF83D}"/>
    <cellStyle name="40 % - Akzent3 5 3" xfId="366" xr:uid="{8C28AF99-3492-43A6-9B29-29BD5574D74E}"/>
    <cellStyle name="40 % - Akzent3 5 3 2" xfId="1118" xr:uid="{CA5BC28D-EA30-4F3F-8A57-DC77422812F1}"/>
    <cellStyle name="40 % - Akzent3 5 3 2 2" xfId="2593" xr:uid="{55FDA984-8945-4E4E-9353-2574954A5E6F}"/>
    <cellStyle name="40 % - Akzent3 5 3 2 2 2" xfId="5540" xr:uid="{E33748FE-7F29-4E10-8861-3DE7E42831EA}"/>
    <cellStyle name="40 % - Akzent3 5 3 2 2 2 2" xfId="14383" xr:uid="{ABD49CF1-05C1-448A-8E81-AEAADC869057}"/>
    <cellStyle name="40 % - Akzent3 5 3 2 2 2 3" xfId="23224" xr:uid="{6C33524B-AB68-4B47-856B-860BA5DE4C7B}"/>
    <cellStyle name="40 % - Akzent3 5 3 2 2 2 4" xfId="32069" xr:uid="{7A7170C2-5460-4819-B9F1-EFC27B2530D1}"/>
    <cellStyle name="40 % - Akzent3 5 3 2 2 3" xfId="8489" xr:uid="{9A42CB9C-D322-4B0D-88AF-182C3577E1C3}"/>
    <cellStyle name="40 % - Akzent3 5 3 2 2 3 2" xfId="17330" xr:uid="{FE9C6C5F-08AA-4B58-8B7F-49FA099E690E}"/>
    <cellStyle name="40 % - Akzent3 5 3 2 2 3 3" xfId="26171" xr:uid="{C9D8E856-3A47-4DC1-9E13-0A40F85B8198}"/>
    <cellStyle name="40 % - Akzent3 5 3 2 2 3 4" xfId="35016" xr:uid="{3EDC2380-5BBB-45D3-9148-32ACFA887DD4}"/>
    <cellStyle name="40 % - Akzent3 5 3 2 2 4" xfId="11436" xr:uid="{3749930C-5900-49D8-8C89-63A4E3B44BF2}"/>
    <cellStyle name="40 % - Akzent3 5 3 2 2 5" xfId="20277" xr:uid="{E6873BF5-A778-4169-9BCD-C696E3934C65}"/>
    <cellStyle name="40 % - Akzent3 5 3 2 2 6" xfId="29122" xr:uid="{FBFB5B21-EBF9-4CE9-937F-C3CBA561C132}"/>
    <cellStyle name="40 % - Akzent3 5 3 2 3" xfId="4067" xr:uid="{C613EBDF-B511-44CF-9422-075CBAF3CFE4}"/>
    <cellStyle name="40 % - Akzent3 5 3 2 3 2" xfId="12910" xr:uid="{16B546EF-A9E6-4DB5-B3AB-EC1B5FA47E36}"/>
    <cellStyle name="40 % - Akzent3 5 3 2 3 3" xfId="21751" xr:uid="{1C97C23F-F908-4521-9580-3E4018CBF072}"/>
    <cellStyle name="40 % - Akzent3 5 3 2 3 4" xfId="30596" xr:uid="{3CC1BBE8-E0D4-4504-A166-5813B16CE880}"/>
    <cellStyle name="40 % - Akzent3 5 3 2 4" xfId="7016" xr:uid="{EAD1C2BD-AECD-4ED7-A703-190F7F8AA57E}"/>
    <cellStyle name="40 % - Akzent3 5 3 2 4 2" xfId="15857" xr:uid="{EADA93ED-E3E6-4147-ACED-6FFD23C43D2F}"/>
    <cellStyle name="40 % - Akzent3 5 3 2 4 3" xfId="24698" xr:uid="{5D07CF9F-751F-4E3F-9825-638434F73C29}"/>
    <cellStyle name="40 % - Akzent3 5 3 2 4 4" xfId="33543" xr:uid="{30923B10-4991-4991-AA68-999130A52E62}"/>
    <cellStyle name="40 % - Akzent3 5 3 2 5" xfId="9963" xr:uid="{0BFA8AFC-A671-4668-9153-11B4B787AAB8}"/>
    <cellStyle name="40 % - Akzent3 5 3 2 6" xfId="18804" xr:uid="{4E53EC96-91A7-4FED-99BF-A7A6B3CC4289}"/>
    <cellStyle name="40 % - Akzent3 5 3 2 7" xfId="27649" xr:uid="{8A926CFB-C811-4A75-A8FC-E18B39B95B35}"/>
    <cellStyle name="40 % - Akzent3 5 3 3" xfId="1855" xr:uid="{E7463B9B-ECC0-4FE8-BC5E-784025D9B5FA}"/>
    <cellStyle name="40 % - Akzent3 5 3 3 2" xfId="4804" xr:uid="{7031B078-5808-48CF-B28F-C534A75574B5}"/>
    <cellStyle name="40 % - Akzent3 5 3 3 2 2" xfId="13647" xr:uid="{322A9C71-7D33-4A27-85F7-410402E36724}"/>
    <cellStyle name="40 % - Akzent3 5 3 3 2 3" xfId="22488" xr:uid="{F5CDE1F7-C351-4371-8974-99AFC9E4E7EC}"/>
    <cellStyle name="40 % - Akzent3 5 3 3 2 4" xfId="31333" xr:uid="{BA7D89F6-7009-428F-849F-1DE4D570B283}"/>
    <cellStyle name="40 % - Akzent3 5 3 3 3" xfId="7753" xr:uid="{B2AD7050-64B7-4B13-A50E-7E0FD6C5A6E2}"/>
    <cellStyle name="40 % - Akzent3 5 3 3 3 2" xfId="16594" xr:uid="{E6D6A415-B1B8-49B5-8B25-477177918D85}"/>
    <cellStyle name="40 % - Akzent3 5 3 3 3 3" xfId="25435" xr:uid="{DCF9079A-B310-4E78-B9B3-D461A66B2229}"/>
    <cellStyle name="40 % - Akzent3 5 3 3 3 4" xfId="34280" xr:uid="{4837344B-1095-46A9-AC1D-234B2B9FE7B3}"/>
    <cellStyle name="40 % - Akzent3 5 3 3 4" xfId="10700" xr:uid="{F6BE2C4A-BD70-4DDD-8AB3-D3B909E25737}"/>
    <cellStyle name="40 % - Akzent3 5 3 3 5" xfId="19541" xr:uid="{F099F876-9922-4FA8-A14E-A772C9F89B88}"/>
    <cellStyle name="40 % - Akzent3 5 3 3 6" xfId="28386" xr:uid="{824028AB-66AB-42C6-9623-0A09DCE72C50}"/>
    <cellStyle name="40 % - Akzent3 5 3 4" xfId="3330" xr:uid="{9772CB4A-3DD7-4BB3-BAC8-7580C748030C}"/>
    <cellStyle name="40 % - Akzent3 5 3 4 2" xfId="12173" xr:uid="{D543DEE8-90DB-4718-B1EB-408471911579}"/>
    <cellStyle name="40 % - Akzent3 5 3 4 3" xfId="21014" xr:uid="{B92542CE-DEDD-43C5-9925-559131D714B8}"/>
    <cellStyle name="40 % - Akzent3 5 3 4 4" xfId="29859" xr:uid="{4251F2E7-ED4C-4295-BB0B-3CEA48B0C8ED}"/>
    <cellStyle name="40 % - Akzent3 5 3 5" xfId="6279" xr:uid="{72802D00-A661-4051-991D-ADDD44709381}"/>
    <cellStyle name="40 % - Akzent3 5 3 5 2" xfId="15120" xr:uid="{791B5CD7-3A73-49D6-9CA0-669B5DAE3DD4}"/>
    <cellStyle name="40 % - Akzent3 5 3 5 3" xfId="23961" xr:uid="{F7552EBD-7229-4327-A82A-EDB2FB62A312}"/>
    <cellStyle name="40 % - Akzent3 5 3 5 4" xfId="32806" xr:uid="{278A155E-69C5-4042-990F-1534B451E488}"/>
    <cellStyle name="40 % - Akzent3 5 3 6" xfId="9226" xr:uid="{DDBC67AA-AC04-4343-A789-45B61C8B126E}"/>
    <cellStyle name="40 % - Akzent3 5 3 7" xfId="18067" xr:uid="{252F7A9B-2B2E-4992-9209-1125944E8AB3}"/>
    <cellStyle name="40 % - Akzent3 5 3 8" xfId="26912" xr:uid="{8AED0793-95ED-441E-921B-3626C53386B8}"/>
    <cellStyle name="40 % - Akzent3 5 4" xfId="534" xr:uid="{533360E5-2F1E-444B-A0C8-F0B85AC5E7B6}"/>
    <cellStyle name="40 % - Akzent3 5 4 2" xfId="1272" xr:uid="{47A42E70-D792-49FC-9D32-21BCE36CA2EB}"/>
    <cellStyle name="40 % - Akzent3 5 4 2 2" xfId="2747" xr:uid="{0177171B-9864-4AC2-B0EA-B7854B2B4A0D}"/>
    <cellStyle name="40 % - Akzent3 5 4 2 2 2" xfId="5694" xr:uid="{B581C2D2-B32C-42FB-B5F4-FDC4933217E3}"/>
    <cellStyle name="40 % - Akzent3 5 4 2 2 2 2" xfId="14537" xr:uid="{134C1D9B-7BC7-4DD7-8D91-20DC009C2CF9}"/>
    <cellStyle name="40 % - Akzent3 5 4 2 2 2 3" xfId="23378" xr:uid="{AE560BA1-886B-4F60-8B07-FD24EADD791C}"/>
    <cellStyle name="40 % - Akzent3 5 4 2 2 2 4" xfId="32223" xr:uid="{22C77196-9C93-4AFE-AEB4-7DE845318E60}"/>
    <cellStyle name="40 % - Akzent3 5 4 2 2 3" xfId="8643" xr:uid="{42B501FC-A0FF-485B-ACBF-3DC6E32F9F77}"/>
    <cellStyle name="40 % - Akzent3 5 4 2 2 3 2" xfId="17484" xr:uid="{47B09254-7475-4F6B-838A-F9CCF8B7B9C4}"/>
    <cellStyle name="40 % - Akzent3 5 4 2 2 3 3" xfId="26325" xr:uid="{370F473F-BC66-4775-AF26-ED9B928CC056}"/>
    <cellStyle name="40 % - Akzent3 5 4 2 2 3 4" xfId="35170" xr:uid="{072EE780-A8AD-435B-809E-A0474D44A74F}"/>
    <cellStyle name="40 % - Akzent3 5 4 2 2 4" xfId="11590" xr:uid="{DCA77F69-FD1A-4C64-875A-6B7FACCD0B18}"/>
    <cellStyle name="40 % - Akzent3 5 4 2 2 5" xfId="20431" xr:uid="{8C54A633-732C-4A6A-8485-1DD631330E4F}"/>
    <cellStyle name="40 % - Akzent3 5 4 2 2 6" xfId="29276" xr:uid="{7D29D306-0B6F-4BAB-9D92-C2414B3C1736}"/>
    <cellStyle name="40 % - Akzent3 5 4 2 3" xfId="4221" xr:uid="{127CAC2F-35FE-412A-B2B1-B15B12A379EE}"/>
    <cellStyle name="40 % - Akzent3 5 4 2 3 2" xfId="13064" xr:uid="{2B4C239C-0A6C-49FF-AFC3-DD515152AC5C}"/>
    <cellStyle name="40 % - Akzent3 5 4 2 3 3" xfId="21905" xr:uid="{54844564-27E3-426B-A007-52CE60654010}"/>
    <cellStyle name="40 % - Akzent3 5 4 2 3 4" xfId="30750" xr:uid="{4ED6BAE3-5FC2-4A07-9052-B15806348BCB}"/>
    <cellStyle name="40 % - Akzent3 5 4 2 4" xfId="7170" xr:uid="{42271264-AC2E-428F-813E-0FC6A0D6E1C4}"/>
    <cellStyle name="40 % - Akzent3 5 4 2 4 2" xfId="16011" xr:uid="{92145AE0-1DB5-4D5F-942F-952C3F3723E0}"/>
    <cellStyle name="40 % - Akzent3 5 4 2 4 3" xfId="24852" xr:uid="{997B96D5-FA4C-4875-8B38-6B169A6727DD}"/>
    <cellStyle name="40 % - Akzent3 5 4 2 4 4" xfId="33697" xr:uid="{A28EB9AB-693F-41C8-BD02-BA5371C125BE}"/>
    <cellStyle name="40 % - Akzent3 5 4 2 5" xfId="10117" xr:uid="{5DB9374D-B3F9-4CDE-AD77-DB1E5F36C15D}"/>
    <cellStyle name="40 % - Akzent3 5 4 2 6" xfId="18958" xr:uid="{7E8905D2-FF5C-40C3-9417-7571AED50EDE}"/>
    <cellStyle name="40 % - Akzent3 5 4 2 7" xfId="27803" xr:uid="{D93D4E8C-EECC-49CC-B3B0-EC4C2CEC5875}"/>
    <cellStyle name="40 % - Akzent3 5 4 3" xfId="2009" xr:uid="{63EA2D0A-5396-4B68-AC11-51DFE4DD2008}"/>
    <cellStyle name="40 % - Akzent3 5 4 3 2" xfId="4958" xr:uid="{FE500F8A-D62F-46F4-82B6-65C2166C30A5}"/>
    <cellStyle name="40 % - Akzent3 5 4 3 2 2" xfId="13801" xr:uid="{13A43215-2F03-4464-A3EC-80F2E6CE63C1}"/>
    <cellStyle name="40 % - Akzent3 5 4 3 2 3" xfId="22642" xr:uid="{21D63C4D-2870-44EF-9AE3-9E731FB57F82}"/>
    <cellStyle name="40 % - Akzent3 5 4 3 2 4" xfId="31487" xr:uid="{927E7D96-C213-4519-89C4-D724C3B60873}"/>
    <cellStyle name="40 % - Akzent3 5 4 3 3" xfId="7907" xr:uid="{ADC8FC86-C4C4-43EE-902A-F0547BD2406F}"/>
    <cellStyle name="40 % - Akzent3 5 4 3 3 2" xfId="16748" xr:uid="{1D6F0B0F-2500-45D5-B717-1D94BBB8E801}"/>
    <cellStyle name="40 % - Akzent3 5 4 3 3 3" xfId="25589" xr:uid="{6F690E6A-F7C4-4168-9378-481A2804CC80}"/>
    <cellStyle name="40 % - Akzent3 5 4 3 3 4" xfId="34434" xr:uid="{87CF2858-C281-4011-A01C-13195469B000}"/>
    <cellStyle name="40 % - Akzent3 5 4 3 4" xfId="10854" xr:uid="{1B7BA7A8-0253-4EFE-BAC0-FC3F01E39696}"/>
    <cellStyle name="40 % - Akzent3 5 4 3 5" xfId="19695" xr:uid="{E7061749-1F98-4CDB-809C-BDC3CDE66A7B}"/>
    <cellStyle name="40 % - Akzent3 5 4 3 6" xfId="28540" xr:uid="{498DCCE7-138C-4063-A5B3-0417EAD7C011}"/>
    <cellStyle name="40 % - Akzent3 5 4 4" xfId="3484" xr:uid="{A9AFBA5A-8B77-4390-A2A0-0D6C975724CF}"/>
    <cellStyle name="40 % - Akzent3 5 4 4 2" xfId="12327" xr:uid="{D15D5DE7-CEB6-42E2-9ABA-D780506E7A68}"/>
    <cellStyle name="40 % - Akzent3 5 4 4 3" xfId="21168" xr:uid="{56724601-5088-4985-8394-5F758570AE8F}"/>
    <cellStyle name="40 % - Akzent3 5 4 4 4" xfId="30013" xr:uid="{899BEB68-5EE5-40D3-A9CA-8CE04FEB80FE}"/>
    <cellStyle name="40 % - Akzent3 5 4 5" xfId="6433" xr:uid="{9AA200F4-2054-4452-B14E-B43EAF6F16FC}"/>
    <cellStyle name="40 % - Akzent3 5 4 5 2" xfId="15274" xr:uid="{2805540A-5DB5-4DF9-8D99-B18765EA1178}"/>
    <cellStyle name="40 % - Akzent3 5 4 5 3" xfId="24115" xr:uid="{B0E04E2F-F475-46B8-9B9E-ED4BE83B7806}"/>
    <cellStyle name="40 % - Akzent3 5 4 5 4" xfId="32960" xr:uid="{4908D19F-5648-43F5-A79B-E9429F40CA82}"/>
    <cellStyle name="40 % - Akzent3 5 4 6" xfId="9380" xr:uid="{681894B3-1858-48DD-B87C-74EA2252A0C2}"/>
    <cellStyle name="40 % - Akzent3 5 4 7" xfId="18221" xr:uid="{19B19BC6-E582-43AA-B247-6DE915ED01F4}"/>
    <cellStyle name="40 % - Akzent3 5 4 8" xfId="27066" xr:uid="{8D3C1236-FDB7-4918-8098-AAFEDA7C150B}"/>
    <cellStyle name="40 % - Akzent3 5 5" xfId="702" xr:uid="{575B24CE-CE52-4B63-95E9-92B67030C9EB}"/>
    <cellStyle name="40 % - Akzent3 5 5 2" xfId="1440" xr:uid="{09A907B7-543C-49DB-897F-BE6F7A9D119E}"/>
    <cellStyle name="40 % - Akzent3 5 5 2 2" xfId="2915" xr:uid="{633797B0-D70D-4E72-AAFD-E6B4A1983010}"/>
    <cellStyle name="40 % - Akzent3 5 5 2 2 2" xfId="5862" xr:uid="{F59AB8F9-617C-4163-B9AA-7837BC3E936D}"/>
    <cellStyle name="40 % - Akzent3 5 5 2 2 2 2" xfId="14705" xr:uid="{E71A0581-B610-4E92-BB53-03B2FC8C68B0}"/>
    <cellStyle name="40 % - Akzent3 5 5 2 2 2 3" xfId="23546" xr:uid="{A41233AA-A559-4228-8403-6A0B10266C05}"/>
    <cellStyle name="40 % - Akzent3 5 5 2 2 2 4" xfId="32391" xr:uid="{44240ECA-36D5-4614-A171-68F8FB278218}"/>
    <cellStyle name="40 % - Akzent3 5 5 2 2 3" xfId="8811" xr:uid="{C837D3C1-E6F6-47BC-91B3-78A3FC78372F}"/>
    <cellStyle name="40 % - Akzent3 5 5 2 2 3 2" xfId="17652" xr:uid="{FFC7A24E-E6E5-4582-A3B8-00F683242EAD}"/>
    <cellStyle name="40 % - Akzent3 5 5 2 2 3 3" xfId="26493" xr:uid="{AE65CC2B-EBDB-4851-94DD-E9A7DCA987CF}"/>
    <cellStyle name="40 % - Akzent3 5 5 2 2 3 4" xfId="35338" xr:uid="{5ADA92BD-2905-4988-8F71-0E37E1629918}"/>
    <cellStyle name="40 % - Akzent3 5 5 2 2 4" xfId="11758" xr:uid="{B7C25095-23C4-48C9-BB97-00E626F15A5F}"/>
    <cellStyle name="40 % - Akzent3 5 5 2 2 5" xfId="20599" xr:uid="{F379439E-83A8-4683-BDE0-3A84872191EE}"/>
    <cellStyle name="40 % - Akzent3 5 5 2 2 6" xfId="29444" xr:uid="{0928EF57-4003-4303-9A73-5D8C0D78312F}"/>
    <cellStyle name="40 % - Akzent3 5 5 2 3" xfId="4389" xr:uid="{F57A4802-C6A4-4A35-9734-98D99C22F4E5}"/>
    <cellStyle name="40 % - Akzent3 5 5 2 3 2" xfId="13232" xr:uid="{4DFBFAE9-4857-4037-99A5-0809DF9365C3}"/>
    <cellStyle name="40 % - Akzent3 5 5 2 3 3" xfId="22073" xr:uid="{79F7C006-D741-4BC9-B686-1BEBAF2AC7F3}"/>
    <cellStyle name="40 % - Akzent3 5 5 2 3 4" xfId="30918" xr:uid="{27CFA9B1-0848-4E0E-857E-83C872A68613}"/>
    <cellStyle name="40 % - Akzent3 5 5 2 4" xfId="7338" xr:uid="{1BEBA72C-B33F-4E4B-8341-FD0DEF87E1FC}"/>
    <cellStyle name="40 % - Akzent3 5 5 2 4 2" xfId="16179" xr:uid="{7ADD3AFE-933F-420E-9CE7-855F9B66795A}"/>
    <cellStyle name="40 % - Akzent3 5 5 2 4 3" xfId="25020" xr:uid="{F2B14DCA-1436-44A4-BF29-05036A8695D7}"/>
    <cellStyle name="40 % - Akzent3 5 5 2 4 4" xfId="33865" xr:uid="{2A1FD694-FC45-4E4C-9904-94FAFD070B04}"/>
    <cellStyle name="40 % - Akzent3 5 5 2 5" xfId="10285" xr:uid="{F0F81104-9186-41ED-924A-48A6C6FC7E61}"/>
    <cellStyle name="40 % - Akzent3 5 5 2 6" xfId="19126" xr:uid="{8B8735D4-A6B3-449F-AF99-61D80F51F5DE}"/>
    <cellStyle name="40 % - Akzent3 5 5 2 7" xfId="27971" xr:uid="{2838B2E4-B3A8-4ED2-A142-1C9075849F51}"/>
    <cellStyle name="40 % - Akzent3 5 5 3" xfId="2177" xr:uid="{D58A3098-89C7-4C6E-8546-708687820480}"/>
    <cellStyle name="40 % - Akzent3 5 5 3 2" xfId="5126" xr:uid="{ADC97B9F-C862-4BB8-BE7E-BE33C3157969}"/>
    <cellStyle name="40 % - Akzent3 5 5 3 2 2" xfId="13969" xr:uid="{08F358CE-7E4C-4D40-9978-4354F823B175}"/>
    <cellStyle name="40 % - Akzent3 5 5 3 2 3" xfId="22810" xr:uid="{3EB26F2F-6F3A-4528-B605-280167C4DB33}"/>
    <cellStyle name="40 % - Akzent3 5 5 3 2 4" xfId="31655" xr:uid="{7FD6A3DF-9B40-4A9E-8C98-5332D6ABE029}"/>
    <cellStyle name="40 % - Akzent3 5 5 3 3" xfId="8075" xr:uid="{4FB89244-ADE1-4685-933D-EAB15525A91B}"/>
    <cellStyle name="40 % - Akzent3 5 5 3 3 2" xfId="16916" xr:uid="{272496AE-5FBB-441F-9B02-17505CB9B845}"/>
    <cellStyle name="40 % - Akzent3 5 5 3 3 3" xfId="25757" xr:uid="{24009261-5BBA-40AC-920B-F97EA1E82D14}"/>
    <cellStyle name="40 % - Akzent3 5 5 3 3 4" xfId="34602" xr:uid="{9125D0C2-EB5F-4CC9-9801-19FABD8102C2}"/>
    <cellStyle name="40 % - Akzent3 5 5 3 4" xfId="11022" xr:uid="{40095B27-0AA2-41F8-A4F6-452E9CBF98D0}"/>
    <cellStyle name="40 % - Akzent3 5 5 3 5" xfId="19863" xr:uid="{E1C2B997-571A-407F-B296-E213D91D73E4}"/>
    <cellStyle name="40 % - Akzent3 5 5 3 6" xfId="28708" xr:uid="{BB0D6C80-BCCE-4C55-A999-5DF12663C092}"/>
    <cellStyle name="40 % - Akzent3 5 5 4" xfId="3652" xr:uid="{C2AD3AA8-074C-4BC2-BB51-B494BB66B3AF}"/>
    <cellStyle name="40 % - Akzent3 5 5 4 2" xfId="12495" xr:uid="{A4819A3E-E045-405C-A722-763601A145C8}"/>
    <cellStyle name="40 % - Akzent3 5 5 4 3" xfId="21336" xr:uid="{2B496881-B4D9-46BA-97F8-89E8EB83B37B}"/>
    <cellStyle name="40 % - Akzent3 5 5 4 4" xfId="30181" xr:uid="{5C448EBD-EF50-4BD0-B595-62BC2ECEFA76}"/>
    <cellStyle name="40 % - Akzent3 5 5 5" xfId="6601" xr:uid="{DABD7569-ECCF-43DD-B4D0-453B77680E36}"/>
    <cellStyle name="40 % - Akzent3 5 5 5 2" xfId="15442" xr:uid="{D155C66F-90BA-42EE-80A9-1CC4C1762853}"/>
    <cellStyle name="40 % - Akzent3 5 5 5 3" xfId="24283" xr:uid="{DA41ADA5-6962-4EBD-84A2-8BA8FF9A4167}"/>
    <cellStyle name="40 % - Akzent3 5 5 5 4" xfId="33128" xr:uid="{8AF20246-2974-4E1F-B233-AE005C4E8F89}"/>
    <cellStyle name="40 % - Akzent3 5 5 6" xfId="9548" xr:uid="{A53AA244-DF89-4262-BC3D-C2519E2C3125}"/>
    <cellStyle name="40 % - Akzent3 5 5 7" xfId="18389" xr:uid="{E8A3D8A7-A31E-46E1-A298-8B8FE87AF292}"/>
    <cellStyle name="40 % - Akzent3 5 5 8" xfId="27234" xr:uid="{5B0FC87D-94AC-482E-897A-C33897DF65DA}"/>
    <cellStyle name="40 % - Akzent3 5 6" xfId="870" xr:uid="{1532AA2E-AF6B-44F1-AABD-3287370F9E22}"/>
    <cellStyle name="40 % - Akzent3 5 6 2" xfId="2346" xr:uid="{953575A4-2DD2-4DF0-9843-CF1CA0005A2F}"/>
    <cellStyle name="40 % - Akzent3 5 6 2 2" xfId="5293" xr:uid="{72A9538D-97DE-4D54-B9B5-DE4BC92B0A54}"/>
    <cellStyle name="40 % - Akzent3 5 6 2 2 2" xfId="14136" xr:uid="{2B48868C-8D08-4CCB-B5B6-99A186CE3A84}"/>
    <cellStyle name="40 % - Akzent3 5 6 2 2 3" xfId="22977" xr:uid="{4652A5F7-9A11-4243-B6EE-572BE02171DE}"/>
    <cellStyle name="40 % - Akzent3 5 6 2 2 4" xfId="31822" xr:uid="{7E8035DD-335F-4ABD-8A44-B10C1FAE6CB1}"/>
    <cellStyle name="40 % - Akzent3 5 6 2 3" xfId="8242" xr:uid="{658525E9-62CD-430E-8BA8-FC4CF97D7343}"/>
    <cellStyle name="40 % - Akzent3 5 6 2 3 2" xfId="17083" xr:uid="{BC34D1EE-46A3-453A-8755-29C34C73EBEF}"/>
    <cellStyle name="40 % - Akzent3 5 6 2 3 3" xfId="25924" xr:uid="{97019869-0475-486E-B88A-DE45BD560EB2}"/>
    <cellStyle name="40 % - Akzent3 5 6 2 3 4" xfId="34769" xr:uid="{A33B3631-08FD-45AF-A235-714DD9E22785}"/>
    <cellStyle name="40 % - Akzent3 5 6 2 4" xfId="11189" xr:uid="{440D54B7-DBA9-40F7-A3B2-584E0D7B0E52}"/>
    <cellStyle name="40 % - Akzent3 5 6 2 5" xfId="20030" xr:uid="{5A84BCEC-D764-4D4F-9D78-7B7F48AF9094}"/>
    <cellStyle name="40 % - Akzent3 5 6 2 6" xfId="28875" xr:uid="{24A33ED0-18E3-4DE1-B8A7-342D097D16B5}"/>
    <cellStyle name="40 % - Akzent3 5 6 3" xfId="3820" xr:uid="{037CDE69-38B1-4F1B-BF01-C09C094AE003}"/>
    <cellStyle name="40 % - Akzent3 5 6 3 2" xfId="12663" xr:uid="{0CC4AF74-AC8E-413E-965C-44039C4B3D07}"/>
    <cellStyle name="40 % - Akzent3 5 6 3 3" xfId="21504" xr:uid="{96C2BFEA-3754-4198-99E2-7CB6098545A2}"/>
    <cellStyle name="40 % - Akzent3 5 6 3 4" xfId="30349" xr:uid="{F7CAA43A-EB7C-4782-AFC3-F81D4C85C473}"/>
    <cellStyle name="40 % - Akzent3 5 6 4" xfId="6769" xr:uid="{EE66EC20-59AA-4F86-B0CA-FD424530F9DC}"/>
    <cellStyle name="40 % - Akzent3 5 6 4 2" xfId="15610" xr:uid="{10C9B778-7215-4CC6-9D50-AD7C39A5C2FA}"/>
    <cellStyle name="40 % - Akzent3 5 6 4 3" xfId="24451" xr:uid="{EAC96387-DC2A-4C48-8D1B-0EC45B5E8D19}"/>
    <cellStyle name="40 % - Akzent3 5 6 4 4" xfId="33296" xr:uid="{3C078482-C418-4A5C-97A1-085F013AF292}"/>
    <cellStyle name="40 % - Akzent3 5 6 5" xfId="9716" xr:uid="{EB2C6107-A546-4893-990B-6DE82C84CDAF}"/>
    <cellStyle name="40 % - Akzent3 5 6 6" xfId="18557" xr:uid="{9354F290-C771-40C2-89FE-A59650DA5F5F}"/>
    <cellStyle name="40 % - Akzent3 5 6 7" xfId="27402" xr:uid="{60C31196-F091-4430-AAFE-4A19AA3BB8A5}"/>
    <cellStyle name="40 % - Akzent3 5 7" xfId="1608" xr:uid="{71ADAA80-3868-4392-8A83-AE5E799B3E94}"/>
    <cellStyle name="40 % - Akzent3 5 7 2" xfId="4557" xr:uid="{79889921-CCA9-46E4-B3BC-AB75F3C61302}"/>
    <cellStyle name="40 % - Akzent3 5 7 2 2" xfId="13400" xr:uid="{6A101E28-A407-4DE8-807D-EF91BDC4B488}"/>
    <cellStyle name="40 % - Akzent3 5 7 2 3" xfId="22241" xr:uid="{106AB27D-DAC9-4D09-BC9D-136F94402C13}"/>
    <cellStyle name="40 % - Akzent3 5 7 2 4" xfId="31086" xr:uid="{10FEAF8C-0ADC-4514-B72E-F2B5834AA848}"/>
    <cellStyle name="40 % - Akzent3 5 7 3" xfId="7506" xr:uid="{8211B7EB-A437-4501-BC40-DE01C66BA72C}"/>
    <cellStyle name="40 % - Akzent3 5 7 3 2" xfId="16347" xr:uid="{97EDA302-6FA9-40F6-89BD-3E0300A191C5}"/>
    <cellStyle name="40 % - Akzent3 5 7 3 3" xfId="25188" xr:uid="{4C2C757C-3AE1-41C8-82BA-C17FD1B502F1}"/>
    <cellStyle name="40 % - Akzent3 5 7 3 4" xfId="34033" xr:uid="{F123271F-5462-42C7-B8BE-D0B639B64306}"/>
    <cellStyle name="40 % - Akzent3 5 7 4" xfId="10453" xr:uid="{9B82D981-3AF3-4DCD-9A6D-FB513C420D04}"/>
    <cellStyle name="40 % - Akzent3 5 7 5" xfId="19294" xr:uid="{5AFF0FB5-1097-4AD2-84CB-427B75F2BBED}"/>
    <cellStyle name="40 % - Akzent3 5 7 6" xfId="28139" xr:uid="{6EE556C8-248F-4A39-AD8C-D40F05EDFB97}"/>
    <cellStyle name="40 % - Akzent3 5 8" xfId="3083" xr:uid="{F05D730B-A41E-48C8-B8C3-0EDD72DC4679}"/>
    <cellStyle name="40 % - Akzent3 5 8 2" xfId="11926" xr:uid="{1BFCA38C-48B5-4856-9CF3-B0145FD66F8C}"/>
    <cellStyle name="40 % - Akzent3 5 8 3" xfId="20767" xr:uid="{4AD2E579-553D-46B4-BB7E-3F8A5B9BD142}"/>
    <cellStyle name="40 % - Akzent3 5 8 4" xfId="29612" xr:uid="{78276D31-3894-4E8C-9244-3065F2B59A96}"/>
    <cellStyle name="40 % - Akzent3 5 9" xfId="6032" xr:uid="{DFE6EF2B-3FBA-4A66-8148-35D927B340FD}"/>
    <cellStyle name="40 % - Akzent3 5 9 2" xfId="14873" xr:uid="{45C40EB8-FE03-4E60-AE8A-9CC8C658C584}"/>
    <cellStyle name="40 % - Akzent3 5 9 3" xfId="23714" xr:uid="{948DD5A7-0C01-46BD-BE55-5C10F8DAC1D4}"/>
    <cellStyle name="40 % - Akzent3 5 9 4" xfId="32559" xr:uid="{557E3909-43C4-4307-A3AF-9E3C6925FE53}"/>
    <cellStyle name="40 % - Akzent3 6" xfId="118" xr:uid="{9F5265F6-2913-48A0-A46A-84ADED29E779}"/>
    <cellStyle name="40 % - Akzent3 6 10" xfId="8994" xr:uid="{C1A20130-7188-4770-B462-3362815054B1}"/>
    <cellStyle name="40 % - Akzent3 6 11" xfId="17835" xr:uid="{5DCEE82D-5323-4C85-895C-BC927E870755}"/>
    <cellStyle name="40 % - Akzent3 6 12" xfId="26680" xr:uid="{63D2AD7D-2764-4418-B1CB-186EB744F6BB}"/>
    <cellStyle name="40 % - Akzent3 6 2" xfId="255" xr:uid="{58D01134-3F7B-45E0-B6CC-69BEF0057BBA}"/>
    <cellStyle name="40 % - Akzent3 6 2 2" xfId="1009" xr:uid="{4775B076-E209-436E-B7C8-01CCF7AADC27}"/>
    <cellStyle name="40 % - Akzent3 6 2 2 2" xfId="2484" xr:uid="{07C82F0F-BC92-4AA9-96DF-8A15B0CE7E5F}"/>
    <cellStyle name="40 % - Akzent3 6 2 2 2 2" xfId="5431" xr:uid="{03374F6E-6E04-4FDB-AD4E-0617A11D362D}"/>
    <cellStyle name="40 % - Akzent3 6 2 2 2 2 2" xfId="14274" xr:uid="{E93056F0-7B83-4B96-B145-F67D1F0E100E}"/>
    <cellStyle name="40 % - Akzent3 6 2 2 2 2 3" xfId="23115" xr:uid="{3BAC0A63-5B23-4F78-ACDE-880A6125AB72}"/>
    <cellStyle name="40 % - Akzent3 6 2 2 2 2 4" xfId="31960" xr:uid="{4854F7A2-621D-4585-9E9D-7C1D813E4802}"/>
    <cellStyle name="40 % - Akzent3 6 2 2 2 3" xfId="8380" xr:uid="{F515682D-4709-4C07-B889-D478A8A6F7F7}"/>
    <cellStyle name="40 % - Akzent3 6 2 2 2 3 2" xfId="17221" xr:uid="{B1A83244-BF2C-4312-B9A9-F292259ADC6A}"/>
    <cellStyle name="40 % - Akzent3 6 2 2 2 3 3" xfId="26062" xr:uid="{435B7FAB-4FF0-45AB-B8E5-84A8B747C416}"/>
    <cellStyle name="40 % - Akzent3 6 2 2 2 3 4" xfId="34907" xr:uid="{64FD3F5B-BBE1-45DD-B9AF-E6DF7CBFCDDF}"/>
    <cellStyle name="40 % - Akzent3 6 2 2 2 4" xfId="11327" xr:uid="{14ECBD00-A2ED-4F31-80FC-1CE8A77625A5}"/>
    <cellStyle name="40 % - Akzent3 6 2 2 2 5" xfId="20168" xr:uid="{6726F710-EE17-4E68-B370-04626F20BB17}"/>
    <cellStyle name="40 % - Akzent3 6 2 2 2 6" xfId="29013" xr:uid="{87170A4A-7B7E-412D-8EE6-EDFCF2FD4605}"/>
    <cellStyle name="40 % - Akzent3 6 2 2 3" xfId="3958" xr:uid="{AEC002FE-92B0-4C92-BD44-5949EBC081DC}"/>
    <cellStyle name="40 % - Akzent3 6 2 2 3 2" xfId="12801" xr:uid="{537A4AD8-6B16-4C68-8261-996C45DF053F}"/>
    <cellStyle name="40 % - Akzent3 6 2 2 3 3" xfId="21642" xr:uid="{D576D19B-BFB1-49AB-8769-048C1277E924}"/>
    <cellStyle name="40 % - Akzent3 6 2 2 3 4" xfId="30487" xr:uid="{31BC6153-2424-4510-AB66-AF0BE1E72E96}"/>
    <cellStyle name="40 % - Akzent3 6 2 2 4" xfId="6907" xr:uid="{998EDE9C-305B-4A6A-B09A-1EFF4445E897}"/>
    <cellStyle name="40 % - Akzent3 6 2 2 4 2" xfId="15748" xr:uid="{1C192E97-5D02-4F5F-9EA8-54CED4F49A9F}"/>
    <cellStyle name="40 % - Akzent3 6 2 2 4 3" xfId="24589" xr:uid="{7426B0C8-C891-40D6-A629-3AC0FDF9E81D}"/>
    <cellStyle name="40 % - Akzent3 6 2 2 4 4" xfId="33434" xr:uid="{AD9AA484-8278-4966-B1F8-967F823D1158}"/>
    <cellStyle name="40 % - Akzent3 6 2 2 5" xfId="9854" xr:uid="{61199C04-8938-497A-8BE5-FBB03AD25340}"/>
    <cellStyle name="40 % - Akzent3 6 2 2 6" xfId="18695" xr:uid="{37908C82-3334-48EA-B8F3-CC527B667B66}"/>
    <cellStyle name="40 % - Akzent3 6 2 2 7" xfId="27540" xr:uid="{D8F0D26B-15EB-4D19-9852-264E7FD74F5C}"/>
    <cellStyle name="40 % - Akzent3 6 2 3" xfId="1746" xr:uid="{BD247D95-4A2A-4F0C-ABB3-ADEDB5E9EF38}"/>
    <cellStyle name="40 % - Akzent3 6 2 3 2" xfId="4695" xr:uid="{60581B09-CB92-4DD5-91D3-C156F4922EBB}"/>
    <cellStyle name="40 % - Akzent3 6 2 3 2 2" xfId="13538" xr:uid="{4812029C-4BBC-4DBC-BE8E-FB143D649B7A}"/>
    <cellStyle name="40 % - Akzent3 6 2 3 2 3" xfId="22379" xr:uid="{B6ACE653-A2EF-4D50-B1B0-7EA571DD86E6}"/>
    <cellStyle name="40 % - Akzent3 6 2 3 2 4" xfId="31224" xr:uid="{9C558C87-CC72-46D9-BB68-CA8FB2925807}"/>
    <cellStyle name="40 % - Akzent3 6 2 3 3" xfId="7644" xr:uid="{258A5350-210B-4ED6-8EC9-116D2FC422BB}"/>
    <cellStyle name="40 % - Akzent3 6 2 3 3 2" xfId="16485" xr:uid="{C147FAF0-9119-4366-ABFB-342EA80936C6}"/>
    <cellStyle name="40 % - Akzent3 6 2 3 3 3" xfId="25326" xr:uid="{19837A85-D8FA-42FE-AC7D-DC698ADB849E}"/>
    <cellStyle name="40 % - Akzent3 6 2 3 3 4" xfId="34171" xr:uid="{82D4B106-9BBA-4F4F-93AC-D613BEA96EDA}"/>
    <cellStyle name="40 % - Akzent3 6 2 3 4" xfId="10591" xr:uid="{06C9A6E0-1A04-47D4-8437-F571F5E8FA9E}"/>
    <cellStyle name="40 % - Akzent3 6 2 3 5" xfId="19432" xr:uid="{C0A94A52-BFDE-4F79-A4B8-245D6A2D572B}"/>
    <cellStyle name="40 % - Akzent3 6 2 3 6" xfId="28277" xr:uid="{5C742E1D-2DB2-4315-86AC-77B1460CB647}"/>
    <cellStyle name="40 % - Akzent3 6 2 4" xfId="3221" xr:uid="{170D2132-6C66-47C0-8420-0678F4EA8E04}"/>
    <cellStyle name="40 % - Akzent3 6 2 4 2" xfId="12064" xr:uid="{40AF1995-527D-44CC-B0D7-D6B4C12F0A5A}"/>
    <cellStyle name="40 % - Akzent3 6 2 4 3" xfId="20905" xr:uid="{B905C6EE-E57B-41D0-B04C-9B370B31FAF2}"/>
    <cellStyle name="40 % - Akzent3 6 2 4 4" xfId="29750" xr:uid="{C7BBDDCC-C6C2-4D21-8994-7AAB559DD739}"/>
    <cellStyle name="40 % - Akzent3 6 2 5" xfId="6170" xr:uid="{DBC3CB0A-EA9C-4D00-8874-6C6A725F63BD}"/>
    <cellStyle name="40 % - Akzent3 6 2 5 2" xfId="15011" xr:uid="{7A0E502D-0862-4DCC-BAEE-AF2562442831}"/>
    <cellStyle name="40 % - Akzent3 6 2 5 3" xfId="23852" xr:uid="{4CFE4A01-FD34-4B4E-A758-57000F56A3F8}"/>
    <cellStyle name="40 % - Akzent3 6 2 5 4" xfId="32697" xr:uid="{7A0F72FE-0BB0-4A21-B445-04BA927489BF}"/>
    <cellStyle name="40 % - Akzent3 6 2 6" xfId="9117" xr:uid="{64F5C1D1-96FC-4EC1-BD22-290CAF7E965E}"/>
    <cellStyle name="40 % - Akzent3 6 2 7" xfId="17958" xr:uid="{F9A83C21-BCDA-4BE5-B760-77EE3A529F49}"/>
    <cellStyle name="40 % - Akzent3 6 2 8" xfId="26803" xr:uid="{F43E3B66-E88B-46DA-A83F-B5A4E3AAAFFB}"/>
    <cellStyle name="40 % - Akzent3 6 3" xfId="381" xr:uid="{04A182A6-1D57-4AE0-8D64-DEB2B366DCCF}"/>
    <cellStyle name="40 % - Akzent3 6 3 2" xfId="1133" xr:uid="{954DABCE-4633-4646-A322-2167CFCF5A35}"/>
    <cellStyle name="40 % - Akzent3 6 3 2 2" xfId="2608" xr:uid="{F0BC1B25-1090-4566-8FF8-5B798F8A7E9E}"/>
    <cellStyle name="40 % - Akzent3 6 3 2 2 2" xfId="5555" xr:uid="{46585E05-1BED-4592-AB52-0CE124B66D89}"/>
    <cellStyle name="40 % - Akzent3 6 3 2 2 2 2" xfId="14398" xr:uid="{8DEF97B1-D8C7-43E2-A6B2-F51D7C3AAAB0}"/>
    <cellStyle name="40 % - Akzent3 6 3 2 2 2 3" xfId="23239" xr:uid="{A4C936DB-CC23-4822-B647-E74BCFDEA27A}"/>
    <cellStyle name="40 % - Akzent3 6 3 2 2 2 4" xfId="32084" xr:uid="{2581269C-7C12-496E-B898-ACD75EB1006E}"/>
    <cellStyle name="40 % - Akzent3 6 3 2 2 3" xfId="8504" xr:uid="{8D0EC48D-5A7F-4F7E-BEAC-4C7ACA9BBD4B}"/>
    <cellStyle name="40 % - Akzent3 6 3 2 2 3 2" xfId="17345" xr:uid="{5122F608-1C6D-4540-8FC6-D35311D8D213}"/>
    <cellStyle name="40 % - Akzent3 6 3 2 2 3 3" xfId="26186" xr:uid="{5A16A8E5-109C-436B-A155-E4BC244CB24F}"/>
    <cellStyle name="40 % - Akzent3 6 3 2 2 3 4" xfId="35031" xr:uid="{0B712FFC-0FD6-46E6-8F63-E0631C879578}"/>
    <cellStyle name="40 % - Akzent3 6 3 2 2 4" xfId="11451" xr:uid="{0682FBD7-F581-45F4-B748-6DE9F5E520FC}"/>
    <cellStyle name="40 % - Akzent3 6 3 2 2 5" xfId="20292" xr:uid="{AF35D7EF-A129-4BD2-B8BB-AD2948A5A6EB}"/>
    <cellStyle name="40 % - Akzent3 6 3 2 2 6" xfId="29137" xr:uid="{CE4E1DA6-348F-453E-9746-19222DB4D9C5}"/>
    <cellStyle name="40 % - Akzent3 6 3 2 3" xfId="4082" xr:uid="{6F41C3E3-6CCD-43A1-BE05-53564E14CEF9}"/>
    <cellStyle name="40 % - Akzent3 6 3 2 3 2" xfId="12925" xr:uid="{19B1806C-7F99-4B17-AF3C-8473887263E2}"/>
    <cellStyle name="40 % - Akzent3 6 3 2 3 3" xfId="21766" xr:uid="{8823A3D3-592D-49B3-9B4A-6E44DBDEFB1C}"/>
    <cellStyle name="40 % - Akzent3 6 3 2 3 4" xfId="30611" xr:uid="{968DE645-51A6-4E0B-9514-F4845352AC98}"/>
    <cellStyle name="40 % - Akzent3 6 3 2 4" xfId="7031" xr:uid="{44A0403E-1F8D-4EAA-8824-75DB8A466619}"/>
    <cellStyle name="40 % - Akzent3 6 3 2 4 2" xfId="15872" xr:uid="{1E8865F7-830E-4297-B10E-4BBF94F341A2}"/>
    <cellStyle name="40 % - Akzent3 6 3 2 4 3" xfId="24713" xr:uid="{46F22647-6C8B-426F-9724-78B2A044D142}"/>
    <cellStyle name="40 % - Akzent3 6 3 2 4 4" xfId="33558" xr:uid="{4B286EB8-4E1D-4069-B960-CFC10B5AF203}"/>
    <cellStyle name="40 % - Akzent3 6 3 2 5" xfId="9978" xr:uid="{4FF95FB8-B701-4003-B66B-CAF237E99452}"/>
    <cellStyle name="40 % - Akzent3 6 3 2 6" xfId="18819" xr:uid="{6AD02618-37C7-4DC9-92E2-0E60F3860E2A}"/>
    <cellStyle name="40 % - Akzent3 6 3 2 7" xfId="27664" xr:uid="{78360AD0-F125-47F4-8530-9B214FEEE264}"/>
    <cellStyle name="40 % - Akzent3 6 3 3" xfId="1870" xr:uid="{1212E477-AAA3-4363-B543-37F247803FAF}"/>
    <cellStyle name="40 % - Akzent3 6 3 3 2" xfId="4819" xr:uid="{367BD1D0-D3FD-43C3-AAEC-8490A84129AC}"/>
    <cellStyle name="40 % - Akzent3 6 3 3 2 2" xfId="13662" xr:uid="{433B2371-5B27-4219-92B7-AB1BE23F24FD}"/>
    <cellStyle name="40 % - Akzent3 6 3 3 2 3" xfId="22503" xr:uid="{8256F185-E58E-4AF2-B037-CC14D8753FA0}"/>
    <cellStyle name="40 % - Akzent3 6 3 3 2 4" xfId="31348" xr:uid="{38951EAB-DEF4-4C53-8249-657A6C859F04}"/>
    <cellStyle name="40 % - Akzent3 6 3 3 3" xfId="7768" xr:uid="{30D6DFDE-F090-489F-A4EA-155248D154A3}"/>
    <cellStyle name="40 % - Akzent3 6 3 3 3 2" xfId="16609" xr:uid="{6282249B-0125-4FF2-A15F-CE679C3AADE6}"/>
    <cellStyle name="40 % - Akzent3 6 3 3 3 3" xfId="25450" xr:uid="{ECCF6E0F-9F30-406A-B0FF-B5D298E75E15}"/>
    <cellStyle name="40 % - Akzent3 6 3 3 3 4" xfId="34295" xr:uid="{02C42CEB-35DF-4281-935E-E1FD8F23BE46}"/>
    <cellStyle name="40 % - Akzent3 6 3 3 4" xfId="10715" xr:uid="{0B560777-7CEC-4E13-B4DA-E189D22ACEED}"/>
    <cellStyle name="40 % - Akzent3 6 3 3 5" xfId="19556" xr:uid="{BC9D2197-BDC7-4830-88BA-777C4085DD29}"/>
    <cellStyle name="40 % - Akzent3 6 3 3 6" xfId="28401" xr:uid="{F760F40E-FDAC-4E8F-859B-7FEC590B1466}"/>
    <cellStyle name="40 % - Akzent3 6 3 4" xfId="3345" xr:uid="{5C084DF6-EA19-4738-9002-AD38046BAC63}"/>
    <cellStyle name="40 % - Akzent3 6 3 4 2" xfId="12188" xr:uid="{C4D63EA0-FBEB-48A9-BEA4-97DBD1D28F91}"/>
    <cellStyle name="40 % - Akzent3 6 3 4 3" xfId="21029" xr:uid="{0EC15807-7159-4742-8818-16C17DC8817C}"/>
    <cellStyle name="40 % - Akzent3 6 3 4 4" xfId="29874" xr:uid="{58F43CA2-231B-41BE-9904-B22099360623}"/>
    <cellStyle name="40 % - Akzent3 6 3 5" xfId="6294" xr:uid="{F28D84A7-4BFE-4093-9C13-47C9529BFBC7}"/>
    <cellStyle name="40 % - Akzent3 6 3 5 2" xfId="15135" xr:uid="{72210EBF-B41A-4159-94C5-7E2050006CB5}"/>
    <cellStyle name="40 % - Akzent3 6 3 5 3" xfId="23976" xr:uid="{6500B44C-AFF3-4FFF-8ECA-98CEA3DD23AB}"/>
    <cellStyle name="40 % - Akzent3 6 3 5 4" xfId="32821" xr:uid="{B46BA38B-CA60-4513-94D4-F09BD1367384}"/>
    <cellStyle name="40 % - Akzent3 6 3 6" xfId="9241" xr:uid="{A9959CB7-00EF-4842-B7E0-FB3F218D5CAE}"/>
    <cellStyle name="40 % - Akzent3 6 3 7" xfId="18082" xr:uid="{C63D1EEA-D82C-4913-B950-1CA8C1466450}"/>
    <cellStyle name="40 % - Akzent3 6 3 8" xfId="26927" xr:uid="{E3BF6496-820F-4217-9800-FBE3B897E56F}"/>
    <cellStyle name="40 % - Akzent3 6 4" xfId="549" xr:uid="{0B9CDC47-741C-4583-A46F-A90518A1394E}"/>
    <cellStyle name="40 % - Akzent3 6 4 2" xfId="1287" xr:uid="{CE533E70-AA93-4D60-B4AD-675C78108D60}"/>
    <cellStyle name="40 % - Akzent3 6 4 2 2" xfId="2762" xr:uid="{EBA91F7E-C35A-4BF0-A3D9-78DDD05CF26D}"/>
    <cellStyle name="40 % - Akzent3 6 4 2 2 2" xfId="5709" xr:uid="{CB7C90F5-7048-4C50-BA5A-298781C4DC74}"/>
    <cellStyle name="40 % - Akzent3 6 4 2 2 2 2" xfId="14552" xr:uid="{0C5834EB-9E8F-4591-8105-BE19A1F97304}"/>
    <cellStyle name="40 % - Akzent3 6 4 2 2 2 3" xfId="23393" xr:uid="{8D2B6DCF-B554-4A11-A5C0-E5729B834356}"/>
    <cellStyle name="40 % - Akzent3 6 4 2 2 2 4" xfId="32238" xr:uid="{A34658CA-5935-4586-869C-079572D5E355}"/>
    <cellStyle name="40 % - Akzent3 6 4 2 2 3" xfId="8658" xr:uid="{4100CD91-BDE7-4CBD-88A4-E98B6790B9B3}"/>
    <cellStyle name="40 % - Akzent3 6 4 2 2 3 2" xfId="17499" xr:uid="{515A468E-B821-414B-8638-FCD5336BD6BD}"/>
    <cellStyle name="40 % - Akzent3 6 4 2 2 3 3" xfId="26340" xr:uid="{CB9651E5-7A53-4399-BC51-E7B51CDD5FE9}"/>
    <cellStyle name="40 % - Akzent3 6 4 2 2 3 4" xfId="35185" xr:uid="{0A10B581-B3C8-4E7A-85EA-4AF91D108510}"/>
    <cellStyle name="40 % - Akzent3 6 4 2 2 4" xfId="11605" xr:uid="{8A00F973-F435-46EE-963D-27B7183F0949}"/>
    <cellStyle name="40 % - Akzent3 6 4 2 2 5" xfId="20446" xr:uid="{21433967-5229-40CB-9FDD-BB84D3086B25}"/>
    <cellStyle name="40 % - Akzent3 6 4 2 2 6" xfId="29291" xr:uid="{92191DA2-7E8C-4118-96DB-E143A36C16A8}"/>
    <cellStyle name="40 % - Akzent3 6 4 2 3" xfId="4236" xr:uid="{2AF6B071-0525-41B1-84CF-A6F9DB72D0DB}"/>
    <cellStyle name="40 % - Akzent3 6 4 2 3 2" xfId="13079" xr:uid="{5A80AB54-1282-4279-9F22-A295924C9E33}"/>
    <cellStyle name="40 % - Akzent3 6 4 2 3 3" xfId="21920" xr:uid="{A78B389F-31A1-4B27-A84A-4F85A2FB8011}"/>
    <cellStyle name="40 % - Akzent3 6 4 2 3 4" xfId="30765" xr:uid="{C0885FDD-6201-49A4-B480-3DF8A03B15F0}"/>
    <cellStyle name="40 % - Akzent3 6 4 2 4" xfId="7185" xr:uid="{3FAA3B07-AA9E-4DD8-B981-5C4CF5251AF5}"/>
    <cellStyle name="40 % - Akzent3 6 4 2 4 2" xfId="16026" xr:uid="{90A7645A-B05D-452C-9CB5-9D568AD0EFE1}"/>
    <cellStyle name="40 % - Akzent3 6 4 2 4 3" xfId="24867" xr:uid="{C5E891AA-31C1-47E0-A9D9-1205E10784CE}"/>
    <cellStyle name="40 % - Akzent3 6 4 2 4 4" xfId="33712" xr:uid="{16DB421A-EA47-4C53-9F49-11C0AC27432C}"/>
    <cellStyle name="40 % - Akzent3 6 4 2 5" xfId="10132" xr:uid="{A00984D6-6667-41BF-A5B0-D750E4C03959}"/>
    <cellStyle name="40 % - Akzent3 6 4 2 6" xfId="18973" xr:uid="{AF9C27FA-CFD8-46BA-8E3A-61A7E9EC0040}"/>
    <cellStyle name="40 % - Akzent3 6 4 2 7" xfId="27818" xr:uid="{8C8B2DD3-BA71-4366-98CC-D0C96431E290}"/>
    <cellStyle name="40 % - Akzent3 6 4 3" xfId="2024" xr:uid="{423AA202-4F56-4582-93B5-955BB8E40421}"/>
    <cellStyle name="40 % - Akzent3 6 4 3 2" xfId="4973" xr:uid="{FDEC5884-EAEE-4E0E-B249-9FFC5E75C1A4}"/>
    <cellStyle name="40 % - Akzent3 6 4 3 2 2" xfId="13816" xr:uid="{16303E96-13B6-4B80-BCC4-66A45FF0F82B}"/>
    <cellStyle name="40 % - Akzent3 6 4 3 2 3" xfId="22657" xr:uid="{95CF53CC-732D-4378-98E3-76DA5EAA5E40}"/>
    <cellStyle name="40 % - Akzent3 6 4 3 2 4" xfId="31502" xr:uid="{2A223049-D7EE-4EFD-965D-8B59CC23F26D}"/>
    <cellStyle name="40 % - Akzent3 6 4 3 3" xfId="7922" xr:uid="{1E958629-004F-4A8B-99D3-7C4B70D13E63}"/>
    <cellStyle name="40 % - Akzent3 6 4 3 3 2" xfId="16763" xr:uid="{D7BFB31A-4BFC-4577-940B-99C0A266B8A8}"/>
    <cellStyle name="40 % - Akzent3 6 4 3 3 3" xfId="25604" xr:uid="{BAD5D8BA-22A9-41B1-8869-B7FB44616A28}"/>
    <cellStyle name="40 % - Akzent3 6 4 3 3 4" xfId="34449" xr:uid="{D04CC295-4721-434F-ABF1-68FC060DB649}"/>
    <cellStyle name="40 % - Akzent3 6 4 3 4" xfId="10869" xr:uid="{B433622B-A19A-4057-A41A-7F7D36DCD548}"/>
    <cellStyle name="40 % - Akzent3 6 4 3 5" xfId="19710" xr:uid="{9691B7A0-052A-4ADC-B609-ADC44CDA56FE}"/>
    <cellStyle name="40 % - Akzent3 6 4 3 6" xfId="28555" xr:uid="{667B7694-2852-4D5E-824C-7AD1DA26B097}"/>
    <cellStyle name="40 % - Akzent3 6 4 4" xfId="3499" xr:uid="{AB66D7A3-446C-4436-81DB-C28B4E93DE08}"/>
    <cellStyle name="40 % - Akzent3 6 4 4 2" xfId="12342" xr:uid="{3B6D4B46-F667-48D0-8E5E-69858124BC5F}"/>
    <cellStyle name="40 % - Akzent3 6 4 4 3" xfId="21183" xr:uid="{88CD0A19-E18C-43CF-BC4D-367797173E32}"/>
    <cellStyle name="40 % - Akzent3 6 4 4 4" xfId="30028" xr:uid="{8AD4C629-C7DF-4103-9828-A32AD4400615}"/>
    <cellStyle name="40 % - Akzent3 6 4 5" xfId="6448" xr:uid="{CF92C2C8-9CE2-4CD0-BA85-3C68A8BB7089}"/>
    <cellStyle name="40 % - Akzent3 6 4 5 2" xfId="15289" xr:uid="{6E4FC1BB-F084-49A1-8885-6DC65031A7DB}"/>
    <cellStyle name="40 % - Akzent3 6 4 5 3" xfId="24130" xr:uid="{0C854988-B348-4BA1-8082-649A24F826B1}"/>
    <cellStyle name="40 % - Akzent3 6 4 5 4" xfId="32975" xr:uid="{2559C0D0-F329-474A-9291-4EE103889B87}"/>
    <cellStyle name="40 % - Akzent3 6 4 6" xfId="9395" xr:uid="{672E7C2B-18EE-4F71-A894-303E70771AC2}"/>
    <cellStyle name="40 % - Akzent3 6 4 7" xfId="18236" xr:uid="{0E3B0A71-908B-471E-B933-79CE62546B11}"/>
    <cellStyle name="40 % - Akzent3 6 4 8" xfId="27081" xr:uid="{2B19137A-31D0-46A1-B454-8C21033EBF43}"/>
    <cellStyle name="40 % - Akzent3 6 5" xfId="717" xr:uid="{3E4EDE1E-49FE-403D-8192-54A94FB6E463}"/>
    <cellStyle name="40 % - Akzent3 6 5 2" xfId="1455" xr:uid="{E6C9CCEF-1244-4F4F-830C-E06545462D44}"/>
    <cellStyle name="40 % - Akzent3 6 5 2 2" xfId="2930" xr:uid="{0179C0B7-E8EA-4F3B-AF74-B56905597CCB}"/>
    <cellStyle name="40 % - Akzent3 6 5 2 2 2" xfId="5877" xr:uid="{631EB8B8-D2B3-42FC-B4A7-1CB1AFEBCADA}"/>
    <cellStyle name="40 % - Akzent3 6 5 2 2 2 2" xfId="14720" xr:uid="{3EF30977-6ED8-4806-8A93-20997DB725AC}"/>
    <cellStyle name="40 % - Akzent3 6 5 2 2 2 3" xfId="23561" xr:uid="{065468D4-58D7-42EF-A0EB-80A533B8421F}"/>
    <cellStyle name="40 % - Akzent3 6 5 2 2 2 4" xfId="32406" xr:uid="{3BD6EEFF-E6FE-488F-A1E1-6B17E23441BA}"/>
    <cellStyle name="40 % - Akzent3 6 5 2 2 3" xfId="8826" xr:uid="{868917E2-4631-4DFA-8973-44171A2924A0}"/>
    <cellStyle name="40 % - Akzent3 6 5 2 2 3 2" xfId="17667" xr:uid="{9261A143-EFB9-46FD-BC15-E06600BECFFC}"/>
    <cellStyle name="40 % - Akzent3 6 5 2 2 3 3" xfId="26508" xr:uid="{1D0EB13F-EA5A-4DEB-8E10-23DA186E88B0}"/>
    <cellStyle name="40 % - Akzent3 6 5 2 2 3 4" xfId="35353" xr:uid="{21323802-FF64-4F38-8BA2-748D584B1EE9}"/>
    <cellStyle name="40 % - Akzent3 6 5 2 2 4" xfId="11773" xr:uid="{5B130733-286A-4354-BAC2-0FF8D1AB621F}"/>
    <cellStyle name="40 % - Akzent3 6 5 2 2 5" xfId="20614" xr:uid="{0AFA47B0-8084-4962-A70A-DBDC7B095FDC}"/>
    <cellStyle name="40 % - Akzent3 6 5 2 2 6" xfId="29459" xr:uid="{737A8FFD-3DF3-4891-8E6A-9AFF60BA28B8}"/>
    <cellStyle name="40 % - Akzent3 6 5 2 3" xfId="4404" xr:uid="{669888D2-DB39-4336-A063-B508C26E7AEF}"/>
    <cellStyle name="40 % - Akzent3 6 5 2 3 2" xfId="13247" xr:uid="{BF6E9616-A130-4FC2-8083-4C1C01421770}"/>
    <cellStyle name="40 % - Akzent3 6 5 2 3 3" xfId="22088" xr:uid="{B99260AE-184C-48ED-A6ED-0D4A14152804}"/>
    <cellStyle name="40 % - Akzent3 6 5 2 3 4" xfId="30933" xr:uid="{DB1DEC62-5680-43DF-9BFF-9A6771C87BB2}"/>
    <cellStyle name="40 % - Akzent3 6 5 2 4" xfId="7353" xr:uid="{0327E3AA-454C-48A5-B935-0D625E0B1A73}"/>
    <cellStyle name="40 % - Akzent3 6 5 2 4 2" xfId="16194" xr:uid="{205EBADB-0E35-4B26-834E-0CAE7AE7AFBB}"/>
    <cellStyle name="40 % - Akzent3 6 5 2 4 3" xfId="25035" xr:uid="{49EE0786-AC16-4B68-BEAD-7676AD94CE56}"/>
    <cellStyle name="40 % - Akzent3 6 5 2 4 4" xfId="33880" xr:uid="{25930193-F5BE-4CA9-AA7B-7B41ED27CA0C}"/>
    <cellStyle name="40 % - Akzent3 6 5 2 5" xfId="10300" xr:uid="{68F20115-75AD-4DEA-8E22-C82DE7B38F13}"/>
    <cellStyle name="40 % - Akzent3 6 5 2 6" xfId="19141" xr:uid="{E8531D21-EECA-4123-8E5E-0C8D01D14F75}"/>
    <cellStyle name="40 % - Akzent3 6 5 2 7" xfId="27986" xr:uid="{4BF2A7FB-CC63-4108-940D-B3B6B4A1496A}"/>
    <cellStyle name="40 % - Akzent3 6 5 3" xfId="2192" xr:uid="{342972FD-DD6B-48DD-B030-27B7A958A83C}"/>
    <cellStyle name="40 % - Akzent3 6 5 3 2" xfId="5141" xr:uid="{A9721C77-3006-4484-885D-CD1FC48B63E8}"/>
    <cellStyle name="40 % - Akzent3 6 5 3 2 2" xfId="13984" xr:uid="{852C355B-A30B-49E5-AFBE-4F7EBE44D1A8}"/>
    <cellStyle name="40 % - Akzent3 6 5 3 2 3" xfId="22825" xr:uid="{441E4085-7386-4E67-BEB8-348855663D32}"/>
    <cellStyle name="40 % - Akzent3 6 5 3 2 4" xfId="31670" xr:uid="{61169FEA-7B39-4471-9AF8-BCC3BFF0FD1B}"/>
    <cellStyle name="40 % - Akzent3 6 5 3 3" xfId="8090" xr:uid="{68CBD1B6-7225-45AF-BA8F-0689132ECEEA}"/>
    <cellStyle name="40 % - Akzent3 6 5 3 3 2" xfId="16931" xr:uid="{2C1949F0-D744-4430-8B32-CC1E35D47C68}"/>
    <cellStyle name="40 % - Akzent3 6 5 3 3 3" xfId="25772" xr:uid="{720E11AF-3A7B-45D8-B02B-1C3C189986CA}"/>
    <cellStyle name="40 % - Akzent3 6 5 3 3 4" xfId="34617" xr:uid="{C20B71A1-AAB8-4546-AB51-5838462CACFA}"/>
    <cellStyle name="40 % - Akzent3 6 5 3 4" xfId="11037" xr:uid="{22EEE053-A5E7-4E79-82C4-872476F96765}"/>
    <cellStyle name="40 % - Akzent3 6 5 3 5" xfId="19878" xr:uid="{99DACFB6-AAB2-4F79-9BD1-2EDB370A4102}"/>
    <cellStyle name="40 % - Akzent3 6 5 3 6" xfId="28723" xr:uid="{C7B48818-774E-493B-AD91-AE1E415F3C78}"/>
    <cellStyle name="40 % - Akzent3 6 5 4" xfId="3667" xr:uid="{C3F2256E-B657-4BFA-B40B-FB16C86D31D7}"/>
    <cellStyle name="40 % - Akzent3 6 5 4 2" xfId="12510" xr:uid="{6DC70EA1-3644-4F99-834C-CBA34ABB619C}"/>
    <cellStyle name="40 % - Akzent3 6 5 4 3" xfId="21351" xr:uid="{C84F8078-B93F-475C-B260-75E0218B1210}"/>
    <cellStyle name="40 % - Akzent3 6 5 4 4" xfId="30196" xr:uid="{9959941B-B851-46DF-9CD0-CEB9CF666704}"/>
    <cellStyle name="40 % - Akzent3 6 5 5" xfId="6616" xr:uid="{163185CF-0800-499A-B115-DE28AC7C1AAE}"/>
    <cellStyle name="40 % - Akzent3 6 5 5 2" xfId="15457" xr:uid="{B4125C30-5A18-4E30-AB5A-3A65E8E2646C}"/>
    <cellStyle name="40 % - Akzent3 6 5 5 3" xfId="24298" xr:uid="{35789C28-744D-4CCE-8DC6-42F12331E5B8}"/>
    <cellStyle name="40 % - Akzent3 6 5 5 4" xfId="33143" xr:uid="{E656A870-C6EC-49A8-8507-31B39AEE3C9A}"/>
    <cellStyle name="40 % - Akzent3 6 5 6" xfId="9563" xr:uid="{3326A2F6-692B-4951-802F-BE234DDE0B6A}"/>
    <cellStyle name="40 % - Akzent3 6 5 7" xfId="18404" xr:uid="{652ADF60-6DA3-476C-A30C-BABDA2809BB5}"/>
    <cellStyle name="40 % - Akzent3 6 5 8" xfId="27249" xr:uid="{848E319A-58C3-4650-B077-F8234E36CD8B}"/>
    <cellStyle name="40 % - Akzent3 6 6" xfId="885" xr:uid="{D1331FDA-B909-4E84-99D8-77198CBE7CBD}"/>
    <cellStyle name="40 % - Akzent3 6 6 2" xfId="2361" xr:uid="{E039D4C5-42C4-4936-A31E-62B7E4C52747}"/>
    <cellStyle name="40 % - Akzent3 6 6 2 2" xfId="5308" xr:uid="{CF1FD534-095B-48B0-A2A6-C11AF3FCE690}"/>
    <cellStyle name="40 % - Akzent3 6 6 2 2 2" xfId="14151" xr:uid="{1E653BC2-D5FA-4648-9263-83351C08A0A5}"/>
    <cellStyle name="40 % - Akzent3 6 6 2 2 3" xfId="22992" xr:uid="{51744982-07BF-498E-B175-094097BACE07}"/>
    <cellStyle name="40 % - Akzent3 6 6 2 2 4" xfId="31837" xr:uid="{7921B968-B88F-493F-BC8D-D116362F2395}"/>
    <cellStyle name="40 % - Akzent3 6 6 2 3" xfId="8257" xr:uid="{CCF5AD7B-D752-45B3-A48E-5C910C266EA0}"/>
    <cellStyle name="40 % - Akzent3 6 6 2 3 2" xfId="17098" xr:uid="{DE0F9748-D5A1-4CE3-B4CF-AC58C171F2EE}"/>
    <cellStyle name="40 % - Akzent3 6 6 2 3 3" xfId="25939" xr:uid="{F2DBEC2B-C875-45ED-B033-C21D0965C341}"/>
    <cellStyle name="40 % - Akzent3 6 6 2 3 4" xfId="34784" xr:uid="{DAC5914F-22E0-490E-B90D-F912B584C421}"/>
    <cellStyle name="40 % - Akzent3 6 6 2 4" xfId="11204" xr:uid="{D48E7A23-BBED-42D9-B36F-31F16731489D}"/>
    <cellStyle name="40 % - Akzent3 6 6 2 5" xfId="20045" xr:uid="{F60AC1A0-23BC-45B5-B3DE-732AC92C6006}"/>
    <cellStyle name="40 % - Akzent3 6 6 2 6" xfId="28890" xr:uid="{2D730C17-2E00-4C0C-B104-97B7DB9719C1}"/>
    <cellStyle name="40 % - Akzent3 6 6 3" xfId="3835" xr:uid="{4829C168-75BB-4AFD-B559-6874A1602A59}"/>
    <cellStyle name="40 % - Akzent3 6 6 3 2" xfId="12678" xr:uid="{44AF638B-0A4C-4B32-B75E-2F62148B2F73}"/>
    <cellStyle name="40 % - Akzent3 6 6 3 3" xfId="21519" xr:uid="{B9ECB3A7-83BE-4EE3-BD2E-6B327E8FA061}"/>
    <cellStyle name="40 % - Akzent3 6 6 3 4" xfId="30364" xr:uid="{02506932-8F9D-4D5D-ABE6-E3E589255AF6}"/>
    <cellStyle name="40 % - Akzent3 6 6 4" xfId="6784" xr:uid="{B1BE43F9-C2FC-4C6B-B4A0-83CAAEF55A92}"/>
    <cellStyle name="40 % - Akzent3 6 6 4 2" xfId="15625" xr:uid="{2B7E299F-FC8A-4BB6-9591-E3905FFB47C9}"/>
    <cellStyle name="40 % - Akzent3 6 6 4 3" xfId="24466" xr:uid="{30F0235F-D04E-467B-B64A-4F0B95E1C4B2}"/>
    <cellStyle name="40 % - Akzent3 6 6 4 4" xfId="33311" xr:uid="{E2BCD1E0-D785-45FA-AAD9-5A05B7DDD872}"/>
    <cellStyle name="40 % - Akzent3 6 6 5" xfId="9731" xr:uid="{31746487-6F03-43E9-BE52-64BD7771E182}"/>
    <cellStyle name="40 % - Akzent3 6 6 6" xfId="18572" xr:uid="{8C785109-0351-45C5-AF88-9A4BA32C0164}"/>
    <cellStyle name="40 % - Akzent3 6 6 7" xfId="27417" xr:uid="{25E0EB40-F2DA-4EB5-B5DD-C6DCAEE7C996}"/>
    <cellStyle name="40 % - Akzent3 6 7" xfId="1623" xr:uid="{94E3AFA4-C340-4B94-A37A-3431AC5C566A}"/>
    <cellStyle name="40 % - Akzent3 6 7 2" xfId="4572" xr:uid="{2ABE62E7-9303-405C-BDC5-059229982628}"/>
    <cellStyle name="40 % - Akzent3 6 7 2 2" xfId="13415" xr:uid="{3AA5FA07-A147-4C4C-8E7E-E54BE4A4E9CA}"/>
    <cellStyle name="40 % - Akzent3 6 7 2 3" xfId="22256" xr:uid="{F3A1579E-0C9D-44EE-9830-C793AF065244}"/>
    <cellStyle name="40 % - Akzent3 6 7 2 4" xfId="31101" xr:uid="{B9177D8D-8B6A-4204-991D-2F5B2D9C9F24}"/>
    <cellStyle name="40 % - Akzent3 6 7 3" xfId="7521" xr:uid="{8BF665C1-5A35-4F22-81C8-C7C48D8D84C7}"/>
    <cellStyle name="40 % - Akzent3 6 7 3 2" xfId="16362" xr:uid="{B71F8810-4467-4FFC-8767-9E268F8350C4}"/>
    <cellStyle name="40 % - Akzent3 6 7 3 3" xfId="25203" xr:uid="{67C1913C-F70B-4C7C-A0EE-4FA6DD958DDA}"/>
    <cellStyle name="40 % - Akzent3 6 7 3 4" xfId="34048" xr:uid="{9F87C6FD-3651-4201-94A1-81DA3EABD7CB}"/>
    <cellStyle name="40 % - Akzent3 6 7 4" xfId="10468" xr:uid="{E5E21D90-57B4-48BC-8CC0-360B9BC27D74}"/>
    <cellStyle name="40 % - Akzent3 6 7 5" xfId="19309" xr:uid="{54828D1C-4CE1-4BA3-869C-6FBD43A44965}"/>
    <cellStyle name="40 % - Akzent3 6 7 6" xfId="28154" xr:uid="{17335876-D3C5-4A1A-991C-22B6A9F61518}"/>
    <cellStyle name="40 % - Akzent3 6 8" xfId="3098" xr:uid="{185E447B-0966-4516-B0FA-383121142BC7}"/>
    <cellStyle name="40 % - Akzent3 6 8 2" xfId="11941" xr:uid="{90F916E7-5C3F-451D-80BB-8E9A7BD75980}"/>
    <cellStyle name="40 % - Akzent3 6 8 3" xfId="20782" xr:uid="{B957C553-F513-4FFE-9E06-7077042D2725}"/>
    <cellStyle name="40 % - Akzent3 6 8 4" xfId="29627" xr:uid="{96F333F0-A854-4967-819C-FDE914A826E5}"/>
    <cellStyle name="40 % - Akzent3 6 9" xfId="6047" xr:uid="{95FB6A48-57A3-4AEF-8F0E-BE68AAC38EDD}"/>
    <cellStyle name="40 % - Akzent3 6 9 2" xfId="14888" xr:uid="{3F28113E-BA97-4519-A13A-EC4311CA4C6F}"/>
    <cellStyle name="40 % - Akzent3 6 9 3" xfId="23729" xr:uid="{65FEE82F-BBF6-4B3B-9776-F67E0EAB0070}"/>
    <cellStyle name="40 % - Akzent3 6 9 4" xfId="32574" xr:uid="{85568435-BDD6-44A5-B0ED-DD75E411193D}"/>
    <cellStyle name="40 % - Akzent3 7" xfId="141" xr:uid="{8A9E28E7-3CF7-42ED-A515-AF2E5A19CB4E}"/>
    <cellStyle name="40 % - Akzent3 7 10" xfId="9009" xr:uid="{DCEF2DA5-D801-4AB0-9082-CB3CEADA7BA1}"/>
    <cellStyle name="40 % - Akzent3 7 11" xfId="17850" xr:uid="{350CF961-C8D9-4687-95CC-4A5F5B6A5FC8}"/>
    <cellStyle name="40 % - Akzent3 7 12" xfId="26695" xr:uid="{96E913FD-E950-4CE6-AAEC-DCF1054017ED}"/>
    <cellStyle name="40 % - Akzent3 7 2" xfId="270" xr:uid="{644A980A-AB3C-413A-AA55-33240B9EF08F}"/>
    <cellStyle name="40 % - Akzent3 7 2 2" xfId="1024" xr:uid="{F5519A64-3412-4518-BE0D-B75C6FD038FD}"/>
    <cellStyle name="40 % - Akzent3 7 2 2 2" xfId="2499" xr:uid="{1C65203C-5AAA-4E9C-B7E3-855705AD12C5}"/>
    <cellStyle name="40 % - Akzent3 7 2 2 2 2" xfId="5446" xr:uid="{536A31EF-BAED-47E0-B27F-B243969D5A54}"/>
    <cellStyle name="40 % - Akzent3 7 2 2 2 2 2" xfId="14289" xr:uid="{746D4A4D-DA13-47A1-A42D-82B557FF8F28}"/>
    <cellStyle name="40 % - Akzent3 7 2 2 2 2 3" xfId="23130" xr:uid="{B688F5AB-9080-44C4-829C-75AB26AFCD0D}"/>
    <cellStyle name="40 % - Akzent3 7 2 2 2 2 4" xfId="31975" xr:uid="{3BCBF7DE-51DD-4B08-9BAE-D24CE11036CA}"/>
    <cellStyle name="40 % - Akzent3 7 2 2 2 3" xfId="8395" xr:uid="{BAD68E3A-1CAE-4084-A1B2-D24FA98FBCA2}"/>
    <cellStyle name="40 % - Akzent3 7 2 2 2 3 2" xfId="17236" xr:uid="{86CA4404-6A4E-4B43-8CD6-8140025C8B76}"/>
    <cellStyle name="40 % - Akzent3 7 2 2 2 3 3" xfId="26077" xr:uid="{25463866-CCA7-405B-964B-C3F1A0E0211A}"/>
    <cellStyle name="40 % - Akzent3 7 2 2 2 3 4" xfId="34922" xr:uid="{CAEBC5D4-350A-4B82-94F8-8E279C2C1503}"/>
    <cellStyle name="40 % - Akzent3 7 2 2 2 4" xfId="11342" xr:uid="{8496F391-B796-4C38-A940-1EA436870F2C}"/>
    <cellStyle name="40 % - Akzent3 7 2 2 2 5" xfId="20183" xr:uid="{76CFF768-B99D-40AB-B5B2-EE5D366EE162}"/>
    <cellStyle name="40 % - Akzent3 7 2 2 2 6" xfId="29028" xr:uid="{F79044CF-CE98-42F2-9C5D-CC3466E773BD}"/>
    <cellStyle name="40 % - Akzent3 7 2 2 3" xfId="3973" xr:uid="{2CDBD575-24B2-4D7E-90BE-69E698D2C6A5}"/>
    <cellStyle name="40 % - Akzent3 7 2 2 3 2" xfId="12816" xr:uid="{0F6BEEC9-A120-4533-9F85-1DC05504B150}"/>
    <cellStyle name="40 % - Akzent3 7 2 2 3 3" xfId="21657" xr:uid="{A8AD921B-B259-4459-9C5D-C53676FF0D81}"/>
    <cellStyle name="40 % - Akzent3 7 2 2 3 4" xfId="30502" xr:uid="{5FA6D56D-4683-4498-8EB0-2F9E221D5B97}"/>
    <cellStyle name="40 % - Akzent3 7 2 2 4" xfId="6922" xr:uid="{D6805C47-8B98-4B03-8B9B-03F345A0795A}"/>
    <cellStyle name="40 % - Akzent3 7 2 2 4 2" xfId="15763" xr:uid="{A150B0EF-51E2-4549-9CD5-30E9FE5D1C86}"/>
    <cellStyle name="40 % - Akzent3 7 2 2 4 3" xfId="24604" xr:uid="{5A042D17-5D87-4C1E-A6C4-15203B957EFA}"/>
    <cellStyle name="40 % - Akzent3 7 2 2 4 4" xfId="33449" xr:uid="{ADD2310C-347C-49D3-9D43-2E8E40EA1C8F}"/>
    <cellStyle name="40 % - Akzent3 7 2 2 5" xfId="9869" xr:uid="{CF36DAC9-A380-4D83-898D-8CB858495CD2}"/>
    <cellStyle name="40 % - Akzent3 7 2 2 6" xfId="18710" xr:uid="{0F80A09D-1022-4F19-8B4E-2D485A19E295}"/>
    <cellStyle name="40 % - Akzent3 7 2 2 7" xfId="27555" xr:uid="{6BECB8CF-CD40-4393-87AD-36770337F874}"/>
    <cellStyle name="40 % - Akzent3 7 2 3" xfId="1761" xr:uid="{7D7E7E1B-3B77-4046-83EA-D2A9C0635CB4}"/>
    <cellStyle name="40 % - Akzent3 7 2 3 2" xfId="4710" xr:uid="{694834BE-0D36-4916-8641-A6ABE0E62DC6}"/>
    <cellStyle name="40 % - Akzent3 7 2 3 2 2" xfId="13553" xr:uid="{6CA36710-B385-414D-8F03-621BB39457B8}"/>
    <cellStyle name="40 % - Akzent3 7 2 3 2 3" xfId="22394" xr:uid="{F2158225-78D7-4FAD-ACC2-ABB82D13912A}"/>
    <cellStyle name="40 % - Akzent3 7 2 3 2 4" xfId="31239" xr:uid="{ED3379C1-1FD1-4996-9069-D915819B0F86}"/>
    <cellStyle name="40 % - Akzent3 7 2 3 3" xfId="7659" xr:uid="{ADDAB822-37B7-4B0F-B096-198D2A2ACED2}"/>
    <cellStyle name="40 % - Akzent3 7 2 3 3 2" xfId="16500" xr:uid="{A3167FED-0B26-407D-A944-0CFAEE7D598F}"/>
    <cellStyle name="40 % - Akzent3 7 2 3 3 3" xfId="25341" xr:uid="{F744CD47-287E-4004-B59D-7BF2B6AA2BE1}"/>
    <cellStyle name="40 % - Akzent3 7 2 3 3 4" xfId="34186" xr:uid="{771C9DF7-47D0-40AE-BD0F-D573CB0D2C64}"/>
    <cellStyle name="40 % - Akzent3 7 2 3 4" xfId="10606" xr:uid="{A84C4842-690A-48C8-8FBE-E35747DE4316}"/>
    <cellStyle name="40 % - Akzent3 7 2 3 5" xfId="19447" xr:uid="{E6579838-8BCE-4B82-9714-97B982590D6B}"/>
    <cellStyle name="40 % - Akzent3 7 2 3 6" xfId="28292" xr:uid="{008F558E-7D83-4248-8595-896D8E84D19B}"/>
    <cellStyle name="40 % - Akzent3 7 2 4" xfId="3236" xr:uid="{3B13AEC8-8846-4F5F-8B40-7C23876583F4}"/>
    <cellStyle name="40 % - Akzent3 7 2 4 2" xfId="12079" xr:uid="{809A9A91-F071-4C27-AF97-23B4B0A3E527}"/>
    <cellStyle name="40 % - Akzent3 7 2 4 3" xfId="20920" xr:uid="{54528713-BE50-4D4A-9172-7CB1CA7D6CE5}"/>
    <cellStyle name="40 % - Akzent3 7 2 4 4" xfId="29765" xr:uid="{B497D4A4-F4CA-4351-BEA6-77F66BEB7337}"/>
    <cellStyle name="40 % - Akzent3 7 2 5" xfId="6185" xr:uid="{E69D773E-5A00-43DF-9595-6AEB37717178}"/>
    <cellStyle name="40 % - Akzent3 7 2 5 2" xfId="15026" xr:uid="{79D2A986-4F43-4FAD-95EE-91B47CC10B61}"/>
    <cellStyle name="40 % - Akzent3 7 2 5 3" xfId="23867" xr:uid="{5DE4FF44-F990-4E61-B221-25F8AD62F6DB}"/>
    <cellStyle name="40 % - Akzent3 7 2 5 4" xfId="32712" xr:uid="{61A2DC8D-9083-41DE-A42B-FA7903690532}"/>
    <cellStyle name="40 % - Akzent3 7 2 6" xfId="9132" xr:uid="{8AA5E8B4-92B5-483F-BD2F-34BC1D3D2477}"/>
    <cellStyle name="40 % - Akzent3 7 2 7" xfId="17973" xr:uid="{37368E98-5386-4B2B-B59E-A0DF1F3DAD4B}"/>
    <cellStyle name="40 % - Akzent3 7 2 8" xfId="26818" xr:uid="{EFBCF651-05A6-4D07-AAF6-EEE118E93C11}"/>
    <cellStyle name="40 % - Akzent3 7 3" xfId="396" xr:uid="{5B9DE288-73B6-408A-9EA2-5EE90956E926}"/>
    <cellStyle name="40 % - Akzent3 7 3 2" xfId="1148" xr:uid="{7A4B1065-B51B-4D0C-B7E5-2EF59C29B50A}"/>
    <cellStyle name="40 % - Akzent3 7 3 2 2" xfId="2623" xr:uid="{696443BF-4928-4BFE-914B-4EC11A9493E9}"/>
    <cellStyle name="40 % - Akzent3 7 3 2 2 2" xfId="5570" xr:uid="{3C4860D8-5636-4569-9F53-1AF553938FAD}"/>
    <cellStyle name="40 % - Akzent3 7 3 2 2 2 2" xfId="14413" xr:uid="{D7B84C9D-6D37-49E3-A805-09CD24D8E637}"/>
    <cellStyle name="40 % - Akzent3 7 3 2 2 2 3" xfId="23254" xr:uid="{2B034ADB-BD9A-4578-B6F7-393078E92653}"/>
    <cellStyle name="40 % - Akzent3 7 3 2 2 2 4" xfId="32099" xr:uid="{2D35D45A-CD8A-45C0-8A68-53E9ACFDE83F}"/>
    <cellStyle name="40 % - Akzent3 7 3 2 2 3" xfId="8519" xr:uid="{DEDD18F5-4F91-476A-B259-549D4A9CD909}"/>
    <cellStyle name="40 % - Akzent3 7 3 2 2 3 2" xfId="17360" xr:uid="{E9584ADE-C884-40D9-AC26-DC8DF2BB6280}"/>
    <cellStyle name="40 % - Akzent3 7 3 2 2 3 3" xfId="26201" xr:uid="{50FBDDED-CC7F-4891-A80E-E10695F551B2}"/>
    <cellStyle name="40 % - Akzent3 7 3 2 2 3 4" xfId="35046" xr:uid="{540DD67B-26B1-4798-87C0-AC80E3F18AF9}"/>
    <cellStyle name="40 % - Akzent3 7 3 2 2 4" xfId="11466" xr:uid="{953FFA0E-2890-4C95-9E00-2DBE224BE2F4}"/>
    <cellStyle name="40 % - Akzent3 7 3 2 2 5" xfId="20307" xr:uid="{D239EC0F-DC82-4209-8613-F1E8377736D6}"/>
    <cellStyle name="40 % - Akzent3 7 3 2 2 6" xfId="29152" xr:uid="{A6663B85-8148-4405-A64D-E6102E63D10F}"/>
    <cellStyle name="40 % - Akzent3 7 3 2 3" xfId="4097" xr:uid="{D5A5236C-EF22-4AFB-9563-7869B7D82F0F}"/>
    <cellStyle name="40 % - Akzent3 7 3 2 3 2" xfId="12940" xr:uid="{13E2CBC9-72A9-41E2-B63D-B765C279A6B6}"/>
    <cellStyle name="40 % - Akzent3 7 3 2 3 3" xfId="21781" xr:uid="{B306E619-1BE6-482A-8E3E-C2261CAF77CC}"/>
    <cellStyle name="40 % - Akzent3 7 3 2 3 4" xfId="30626" xr:uid="{5FDA5A4B-B4F6-4CEE-A6CB-4A47358542C2}"/>
    <cellStyle name="40 % - Akzent3 7 3 2 4" xfId="7046" xr:uid="{3051450D-C48C-4960-A3DF-E5E7AAF2B595}"/>
    <cellStyle name="40 % - Akzent3 7 3 2 4 2" xfId="15887" xr:uid="{3C8E262C-B33A-4DAD-AD7A-910B1AE3D91B}"/>
    <cellStyle name="40 % - Akzent3 7 3 2 4 3" xfId="24728" xr:uid="{BEF33A4A-881B-4FE4-B15C-8457B12EF667}"/>
    <cellStyle name="40 % - Akzent3 7 3 2 4 4" xfId="33573" xr:uid="{8FA6C509-4ADB-4918-B5C1-3B0103A33A85}"/>
    <cellStyle name="40 % - Akzent3 7 3 2 5" xfId="9993" xr:uid="{9B671BB0-F0D1-4435-8BFF-BA1AB1DC8F73}"/>
    <cellStyle name="40 % - Akzent3 7 3 2 6" xfId="18834" xr:uid="{3E92CB7D-5712-457C-9FCF-BD5C00F705BE}"/>
    <cellStyle name="40 % - Akzent3 7 3 2 7" xfId="27679" xr:uid="{3CFA17E7-0A1B-4D0B-9FC3-685917971A87}"/>
    <cellStyle name="40 % - Akzent3 7 3 3" xfId="1885" xr:uid="{C7814738-8D6D-4F9F-8D9F-65CC9C53BE6F}"/>
    <cellStyle name="40 % - Akzent3 7 3 3 2" xfId="4834" xr:uid="{CAEA9116-AB50-43C1-8A13-324E0712A988}"/>
    <cellStyle name="40 % - Akzent3 7 3 3 2 2" xfId="13677" xr:uid="{C36CBB5A-69EE-4B83-83AB-425680135878}"/>
    <cellStyle name="40 % - Akzent3 7 3 3 2 3" xfId="22518" xr:uid="{C8BF9DF8-75BE-4991-93D7-12EA11B24C0B}"/>
    <cellStyle name="40 % - Akzent3 7 3 3 2 4" xfId="31363" xr:uid="{4D3C41E0-795E-454C-A6EB-0958DD8D28E6}"/>
    <cellStyle name="40 % - Akzent3 7 3 3 3" xfId="7783" xr:uid="{97BB3E01-DB26-45B7-A88E-D090E216F743}"/>
    <cellStyle name="40 % - Akzent3 7 3 3 3 2" xfId="16624" xr:uid="{BBC8306B-2ED3-4C0E-8657-4CF472021B28}"/>
    <cellStyle name="40 % - Akzent3 7 3 3 3 3" xfId="25465" xr:uid="{3BE07BB8-4894-4EDB-9BF9-BE2E256F3DD5}"/>
    <cellStyle name="40 % - Akzent3 7 3 3 3 4" xfId="34310" xr:uid="{BCE17593-10BD-4031-BFBD-018BD87B8B2C}"/>
    <cellStyle name="40 % - Akzent3 7 3 3 4" xfId="10730" xr:uid="{61CF01F0-627C-4158-8632-EFDBBB779882}"/>
    <cellStyle name="40 % - Akzent3 7 3 3 5" xfId="19571" xr:uid="{8331BCFC-98F9-447F-AB7A-C608BC1AED83}"/>
    <cellStyle name="40 % - Akzent3 7 3 3 6" xfId="28416" xr:uid="{5EB9D5A0-92D8-48F6-AE14-432B7896E8C4}"/>
    <cellStyle name="40 % - Akzent3 7 3 4" xfId="3360" xr:uid="{49E67853-452F-417A-A596-BB08BCB93CC8}"/>
    <cellStyle name="40 % - Akzent3 7 3 4 2" xfId="12203" xr:uid="{4E229A3E-FEBD-4E03-8E50-11940420F068}"/>
    <cellStyle name="40 % - Akzent3 7 3 4 3" xfId="21044" xr:uid="{2630BD94-6188-409F-BE49-9DEE53A6AFBC}"/>
    <cellStyle name="40 % - Akzent3 7 3 4 4" xfId="29889" xr:uid="{2FF4ABCA-B497-4BCF-93A3-5852554BF343}"/>
    <cellStyle name="40 % - Akzent3 7 3 5" xfId="6309" xr:uid="{006F17CD-6628-4E25-83DF-03DA97BF8F76}"/>
    <cellStyle name="40 % - Akzent3 7 3 5 2" xfId="15150" xr:uid="{CCF194F8-9C18-4672-8904-11B2047827C9}"/>
    <cellStyle name="40 % - Akzent3 7 3 5 3" xfId="23991" xr:uid="{D57F34A4-8DB3-476B-A69D-A8C160A6F387}"/>
    <cellStyle name="40 % - Akzent3 7 3 5 4" xfId="32836" xr:uid="{8EFB6A50-71AE-4A55-929F-85EB7F6AC628}"/>
    <cellStyle name="40 % - Akzent3 7 3 6" xfId="9256" xr:uid="{EAB0B31B-F980-4408-AAA1-84C3C898FE05}"/>
    <cellStyle name="40 % - Akzent3 7 3 7" xfId="18097" xr:uid="{D3179459-FAB2-491A-B63A-EC42F0515D00}"/>
    <cellStyle name="40 % - Akzent3 7 3 8" xfId="26942" xr:uid="{BC9FB343-31D3-4891-90DF-2CACA36D8C14}"/>
    <cellStyle name="40 % - Akzent3 7 4" xfId="564" xr:uid="{2E9422E0-0D13-43B3-80B1-A4219E2DE530}"/>
    <cellStyle name="40 % - Akzent3 7 4 2" xfId="1302" xr:uid="{1C256FB3-A193-4CF6-9312-53DF5CCE7E1F}"/>
    <cellStyle name="40 % - Akzent3 7 4 2 2" xfId="2777" xr:uid="{A244A8B7-8ECD-417F-9C20-4B9C7AC132CC}"/>
    <cellStyle name="40 % - Akzent3 7 4 2 2 2" xfId="5724" xr:uid="{2CD74694-112B-495E-A80D-1FBC6A876A51}"/>
    <cellStyle name="40 % - Akzent3 7 4 2 2 2 2" xfId="14567" xr:uid="{047B838C-6FBF-491D-83A0-C2E200DAB049}"/>
    <cellStyle name="40 % - Akzent3 7 4 2 2 2 3" xfId="23408" xr:uid="{FAA6545E-B915-4895-97BD-CF57D76AF1EE}"/>
    <cellStyle name="40 % - Akzent3 7 4 2 2 2 4" xfId="32253" xr:uid="{E098016C-C552-43E1-B9EB-C5957FC074D9}"/>
    <cellStyle name="40 % - Akzent3 7 4 2 2 3" xfId="8673" xr:uid="{DF750E69-06AA-4E94-BEAB-210D6F0E419B}"/>
    <cellStyle name="40 % - Akzent3 7 4 2 2 3 2" xfId="17514" xr:uid="{B84AC96C-759C-40AE-BE06-6AF5C2BC0256}"/>
    <cellStyle name="40 % - Akzent3 7 4 2 2 3 3" xfId="26355" xr:uid="{517B8F52-1CE7-47E5-A2C3-5D21AAD27C58}"/>
    <cellStyle name="40 % - Akzent3 7 4 2 2 3 4" xfId="35200" xr:uid="{462097DD-2B97-462E-BB83-B4962EFD7D15}"/>
    <cellStyle name="40 % - Akzent3 7 4 2 2 4" xfId="11620" xr:uid="{2CE49765-BC30-4737-B037-D1222E7EA528}"/>
    <cellStyle name="40 % - Akzent3 7 4 2 2 5" xfId="20461" xr:uid="{8351A79A-E40F-4CD7-B590-C863BA9211F7}"/>
    <cellStyle name="40 % - Akzent3 7 4 2 2 6" xfId="29306" xr:uid="{A260ADE9-163C-4984-A7B2-72928DB5ECA4}"/>
    <cellStyle name="40 % - Akzent3 7 4 2 3" xfId="4251" xr:uid="{57C5408E-E434-444A-9988-82479444EFF9}"/>
    <cellStyle name="40 % - Akzent3 7 4 2 3 2" xfId="13094" xr:uid="{14EFD6A8-EF38-4C5A-AB2C-BF6EB2769083}"/>
    <cellStyle name="40 % - Akzent3 7 4 2 3 3" xfId="21935" xr:uid="{5A237B08-3334-4772-88EE-8B382F2504AB}"/>
    <cellStyle name="40 % - Akzent3 7 4 2 3 4" xfId="30780" xr:uid="{249A20AA-5B0F-499D-AF07-BCB07EFECA1B}"/>
    <cellStyle name="40 % - Akzent3 7 4 2 4" xfId="7200" xr:uid="{D9FD6141-73FD-4324-887B-E7AEF95AEF4A}"/>
    <cellStyle name="40 % - Akzent3 7 4 2 4 2" xfId="16041" xr:uid="{FC054EFF-6A17-4C32-8CB0-08BC70533321}"/>
    <cellStyle name="40 % - Akzent3 7 4 2 4 3" xfId="24882" xr:uid="{F41D575A-B84E-4A5B-8FA9-96189866D925}"/>
    <cellStyle name="40 % - Akzent3 7 4 2 4 4" xfId="33727" xr:uid="{7398549A-8C66-40B7-A0B3-544164A566EE}"/>
    <cellStyle name="40 % - Akzent3 7 4 2 5" xfId="10147" xr:uid="{54B86F87-2D3A-4BE2-AD5D-2F7031B06B87}"/>
    <cellStyle name="40 % - Akzent3 7 4 2 6" xfId="18988" xr:uid="{06981AF3-CE40-4603-92E3-644110B84A3D}"/>
    <cellStyle name="40 % - Akzent3 7 4 2 7" xfId="27833" xr:uid="{A9A24C27-0DA4-46B2-B5C4-C0FCBFB4DFA0}"/>
    <cellStyle name="40 % - Akzent3 7 4 3" xfId="2039" xr:uid="{2763A923-63FD-48B7-84BE-DA9AE0665897}"/>
    <cellStyle name="40 % - Akzent3 7 4 3 2" xfId="4988" xr:uid="{C7531C78-E4DE-43B6-B27F-5699226B0A4A}"/>
    <cellStyle name="40 % - Akzent3 7 4 3 2 2" xfId="13831" xr:uid="{B093340D-1999-4B41-BD3A-88A317662EFA}"/>
    <cellStyle name="40 % - Akzent3 7 4 3 2 3" xfId="22672" xr:uid="{B65C0AA6-FF24-4F74-B3C4-E0C27C302CE7}"/>
    <cellStyle name="40 % - Akzent3 7 4 3 2 4" xfId="31517" xr:uid="{8BE9C063-62F2-451E-A6D6-BF60AA5C56C7}"/>
    <cellStyle name="40 % - Akzent3 7 4 3 3" xfId="7937" xr:uid="{CCB0393C-F20B-465A-ACDF-BA16589E2177}"/>
    <cellStyle name="40 % - Akzent3 7 4 3 3 2" xfId="16778" xr:uid="{E9859E69-1977-4ED4-ADA1-A16B9728183B}"/>
    <cellStyle name="40 % - Akzent3 7 4 3 3 3" xfId="25619" xr:uid="{9AACF560-7BC3-4F6C-AD9C-6D46B6C4642B}"/>
    <cellStyle name="40 % - Akzent3 7 4 3 3 4" xfId="34464" xr:uid="{7991DD3C-91FB-4FAE-93C6-ACBDFC1CE5A4}"/>
    <cellStyle name="40 % - Akzent3 7 4 3 4" xfId="10884" xr:uid="{B058F132-0AE3-4EE3-9554-B9A732062EC0}"/>
    <cellStyle name="40 % - Akzent3 7 4 3 5" xfId="19725" xr:uid="{C1CBD885-5DDA-4662-94DC-00A5D1AF1C01}"/>
    <cellStyle name="40 % - Akzent3 7 4 3 6" xfId="28570" xr:uid="{345FDE95-230A-4609-97E7-14BADB32A9A1}"/>
    <cellStyle name="40 % - Akzent3 7 4 4" xfId="3514" xr:uid="{7589CE42-3F0B-4715-A68A-7CBF01D455F4}"/>
    <cellStyle name="40 % - Akzent3 7 4 4 2" xfId="12357" xr:uid="{1F1FD829-50D7-4055-A30E-79501F298C7D}"/>
    <cellStyle name="40 % - Akzent3 7 4 4 3" xfId="21198" xr:uid="{64B510B3-595C-4951-9D74-10A391801590}"/>
    <cellStyle name="40 % - Akzent3 7 4 4 4" xfId="30043" xr:uid="{5CF1FB79-528A-48B7-AFAF-3E44A83E7C92}"/>
    <cellStyle name="40 % - Akzent3 7 4 5" xfId="6463" xr:uid="{F9238C94-D245-4AB7-8360-7DB9E492C5DC}"/>
    <cellStyle name="40 % - Akzent3 7 4 5 2" xfId="15304" xr:uid="{844F78B1-2D8B-4F39-B9CD-E39D36F62B4A}"/>
    <cellStyle name="40 % - Akzent3 7 4 5 3" xfId="24145" xr:uid="{10FEE43F-29B1-48A9-A018-9A367EF8A7EF}"/>
    <cellStyle name="40 % - Akzent3 7 4 5 4" xfId="32990" xr:uid="{7C7DE884-1FAB-40FF-97E9-33C4D29F976B}"/>
    <cellStyle name="40 % - Akzent3 7 4 6" xfId="9410" xr:uid="{E897BD0C-671A-490A-B4B5-088D035AFEB9}"/>
    <cellStyle name="40 % - Akzent3 7 4 7" xfId="18251" xr:uid="{5E3ACEB6-65B5-4A83-BB5F-1AA1DBB41279}"/>
    <cellStyle name="40 % - Akzent3 7 4 8" xfId="27096" xr:uid="{2A12037E-B321-4E62-B6B1-DCA1638C4EC1}"/>
    <cellStyle name="40 % - Akzent3 7 5" xfId="732" xr:uid="{43C274DA-9DF1-4CB3-B73D-F45E8E755482}"/>
    <cellStyle name="40 % - Akzent3 7 5 2" xfId="1470" xr:uid="{43AF106A-20E7-44E9-BA5B-6AA1B0FDB17B}"/>
    <cellStyle name="40 % - Akzent3 7 5 2 2" xfId="2945" xr:uid="{997DAC3F-78E3-4BA1-9C82-EA0DD9F2DFE1}"/>
    <cellStyle name="40 % - Akzent3 7 5 2 2 2" xfId="5892" xr:uid="{E2900956-7DEA-47F0-8D1E-86862D11D0C9}"/>
    <cellStyle name="40 % - Akzent3 7 5 2 2 2 2" xfId="14735" xr:uid="{01BD3995-DC3B-4CF1-AF4F-E7B944750924}"/>
    <cellStyle name="40 % - Akzent3 7 5 2 2 2 3" xfId="23576" xr:uid="{D5F113BE-5D88-4B49-BCE2-03E655F5BA26}"/>
    <cellStyle name="40 % - Akzent3 7 5 2 2 2 4" xfId="32421" xr:uid="{2F3FC16B-B8CC-4E2A-A65E-235B85C12493}"/>
    <cellStyle name="40 % - Akzent3 7 5 2 2 3" xfId="8841" xr:uid="{B4045E05-112D-41EA-9400-F27FBAF9DDA4}"/>
    <cellStyle name="40 % - Akzent3 7 5 2 2 3 2" xfId="17682" xr:uid="{671B454B-8149-4366-BE48-1FF928412CEF}"/>
    <cellStyle name="40 % - Akzent3 7 5 2 2 3 3" xfId="26523" xr:uid="{9C2E4206-0B43-46B2-83AD-A440782902D1}"/>
    <cellStyle name="40 % - Akzent3 7 5 2 2 3 4" xfId="35368" xr:uid="{092AE25B-2106-4E1F-9E36-BDAF02892732}"/>
    <cellStyle name="40 % - Akzent3 7 5 2 2 4" xfId="11788" xr:uid="{21393E83-E315-4EB3-BAA4-EAB1AF8E6A70}"/>
    <cellStyle name="40 % - Akzent3 7 5 2 2 5" xfId="20629" xr:uid="{3818FDE4-E29B-43E9-AA7B-95FF365A9DF1}"/>
    <cellStyle name="40 % - Akzent3 7 5 2 2 6" xfId="29474" xr:uid="{C9F120BC-4695-4D4D-989D-AB44BFE0DFD1}"/>
    <cellStyle name="40 % - Akzent3 7 5 2 3" xfId="4419" xr:uid="{34F26B37-8D8B-4452-8DB5-BD47BD03AF93}"/>
    <cellStyle name="40 % - Akzent3 7 5 2 3 2" xfId="13262" xr:uid="{A892C2F4-92E8-4DD7-8E80-A22E6E96CAAB}"/>
    <cellStyle name="40 % - Akzent3 7 5 2 3 3" xfId="22103" xr:uid="{AB44F49B-33BF-4657-BF3A-E48ADC46DC30}"/>
    <cellStyle name="40 % - Akzent3 7 5 2 3 4" xfId="30948" xr:uid="{D7E5AD82-6896-4BB8-B027-1ED6592654D4}"/>
    <cellStyle name="40 % - Akzent3 7 5 2 4" xfId="7368" xr:uid="{8CC4DC82-DD2E-46C7-874E-630534A3F4E2}"/>
    <cellStyle name="40 % - Akzent3 7 5 2 4 2" xfId="16209" xr:uid="{DCDD5DA1-31F1-48F4-AEC3-4823DD6B9835}"/>
    <cellStyle name="40 % - Akzent3 7 5 2 4 3" xfId="25050" xr:uid="{9AEE4931-8388-4E65-8FBB-0EC05C539C3C}"/>
    <cellStyle name="40 % - Akzent3 7 5 2 4 4" xfId="33895" xr:uid="{BF391958-A52F-4193-959D-F2B338762DD7}"/>
    <cellStyle name="40 % - Akzent3 7 5 2 5" xfId="10315" xr:uid="{E5D12E6B-EAD0-4D7E-BEB0-E348E31E2EC9}"/>
    <cellStyle name="40 % - Akzent3 7 5 2 6" xfId="19156" xr:uid="{ACD64ED6-6F5C-43EC-81F9-C5A4777A9EFB}"/>
    <cellStyle name="40 % - Akzent3 7 5 2 7" xfId="28001" xr:uid="{6A7DE4CA-37A7-4492-B16B-9246329FA3A5}"/>
    <cellStyle name="40 % - Akzent3 7 5 3" xfId="2207" xr:uid="{5076E50A-0E55-4194-9DEC-C94F0C512EA4}"/>
    <cellStyle name="40 % - Akzent3 7 5 3 2" xfId="5156" xr:uid="{E825D30A-6C5B-4B3F-89CA-4F440B8EDD78}"/>
    <cellStyle name="40 % - Akzent3 7 5 3 2 2" xfId="13999" xr:uid="{7DC071F0-FF9A-46F5-92C5-05453DEDC138}"/>
    <cellStyle name="40 % - Akzent3 7 5 3 2 3" xfId="22840" xr:uid="{20660804-C4E4-4DDD-A714-D40F965BBF25}"/>
    <cellStyle name="40 % - Akzent3 7 5 3 2 4" xfId="31685" xr:uid="{646CBC7E-5CFD-4318-AB1D-4C3A99185C2B}"/>
    <cellStyle name="40 % - Akzent3 7 5 3 3" xfId="8105" xr:uid="{0C5CA38B-7863-4750-9F54-9824BEBB2440}"/>
    <cellStyle name="40 % - Akzent3 7 5 3 3 2" xfId="16946" xr:uid="{802EEDA7-4964-495F-9FA9-679158CA3887}"/>
    <cellStyle name="40 % - Akzent3 7 5 3 3 3" xfId="25787" xr:uid="{DB668E4E-AA1A-44B6-AA1C-594844ED8DD6}"/>
    <cellStyle name="40 % - Akzent3 7 5 3 3 4" xfId="34632" xr:uid="{D56BB8CC-745C-4EAC-945C-EDB9A26D9959}"/>
    <cellStyle name="40 % - Akzent3 7 5 3 4" xfId="11052" xr:uid="{C80BB0E2-6C54-4B36-80CB-1CA89C62DC07}"/>
    <cellStyle name="40 % - Akzent3 7 5 3 5" xfId="19893" xr:uid="{F8381E4D-3307-4076-B447-55D699079CC6}"/>
    <cellStyle name="40 % - Akzent3 7 5 3 6" xfId="28738" xr:uid="{1F64D243-C5F2-4554-BE66-CAA94668B0CB}"/>
    <cellStyle name="40 % - Akzent3 7 5 4" xfId="3682" xr:uid="{77C69688-0661-422C-A004-E5D979CDD83C}"/>
    <cellStyle name="40 % - Akzent3 7 5 4 2" xfId="12525" xr:uid="{B3E90F24-29FC-4143-BDF9-33604BDCEF7D}"/>
    <cellStyle name="40 % - Akzent3 7 5 4 3" xfId="21366" xr:uid="{D09FCFB9-5073-432D-B3E5-EC40C2059DA9}"/>
    <cellStyle name="40 % - Akzent3 7 5 4 4" xfId="30211" xr:uid="{FF73C8A8-FEB7-4422-8CDF-CEAA1A2B945F}"/>
    <cellStyle name="40 % - Akzent3 7 5 5" xfId="6631" xr:uid="{8AC7D5F8-0BC1-4B49-A0BF-3E7ABF039D44}"/>
    <cellStyle name="40 % - Akzent3 7 5 5 2" xfId="15472" xr:uid="{CC73BC86-4F48-4311-AB4E-2C9432DEEA79}"/>
    <cellStyle name="40 % - Akzent3 7 5 5 3" xfId="24313" xr:uid="{BE78BA2D-CB6E-454F-8D22-2A3436CE261F}"/>
    <cellStyle name="40 % - Akzent3 7 5 5 4" xfId="33158" xr:uid="{FBF60F95-65B1-4AAD-926B-0CC32408461A}"/>
    <cellStyle name="40 % - Akzent3 7 5 6" xfId="9578" xr:uid="{F699B1B1-5137-4E50-9E59-49D4CEB59E73}"/>
    <cellStyle name="40 % - Akzent3 7 5 7" xfId="18419" xr:uid="{F812C06D-46CF-4D25-AC92-AF9D4634A1ED}"/>
    <cellStyle name="40 % - Akzent3 7 5 8" xfId="27264" xr:uid="{E4B628D3-14EB-445D-9E63-CEB1E863444A}"/>
    <cellStyle name="40 % - Akzent3 7 6" xfId="900" xr:uid="{3698C2BA-7243-466A-BFFF-F951B08845D0}"/>
    <cellStyle name="40 % - Akzent3 7 6 2" xfId="2376" xr:uid="{0C853634-00DD-45EF-B9B8-EAD115813C8E}"/>
    <cellStyle name="40 % - Akzent3 7 6 2 2" xfId="5323" xr:uid="{2D784307-5A5A-41E0-83F5-30FAAEC66C7C}"/>
    <cellStyle name="40 % - Akzent3 7 6 2 2 2" xfId="14166" xr:uid="{BA16D036-8696-4064-A480-AA8B8E7765E7}"/>
    <cellStyle name="40 % - Akzent3 7 6 2 2 3" xfId="23007" xr:uid="{2D91B0E6-2360-4759-898A-48A5DBEF3B17}"/>
    <cellStyle name="40 % - Akzent3 7 6 2 2 4" xfId="31852" xr:uid="{93E67BB2-2D6B-41A5-9239-89183E876E90}"/>
    <cellStyle name="40 % - Akzent3 7 6 2 3" xfId="8272" xr:uid="{4BE04FD8-EB6C-49A3-BEA3-FF57D29F50CF}"/>
    <cellStyle name="40 % - Akzent3 7 6 2 3 2" xfId="17113" xr:uid="{210DB9DC-9D0C-4430-BF20-B244B94CB377}"/>
    <cellStyle name="40 % - Akzent3 7 6 2 3 3" xfId="25954" xr:uid="{3EC4F35C-90B9-4030-BCF0-880E5DBF07F2}"/>
    <cellStyle name="40 % - Akzent3 7 6 2 3 4" xfId="34799" xr:uid="{81F4945F-2173-4BD1-B94D-B5B29ACA1953}"/>
    <cellStyle name="40 % - Akzent3 7 6 2 4" xfId="11219" xr:uid="{B8CCBFD4-4911-493A-9326-787ABF6AE720}"/>
    <cellStyle name="40 % - Akzent3 7 6 2 5" xfId="20060" xr:uid="{E631B506-D47E-4BED-9FA1-F91423B12829}"/>
    <cellStyle name="40 % - Akzent3 7 6 2 6" xfId="28905" xr:uid="{0EAC4609-0F2E-485B-8638-B7E20A090279}"/>
    <cellStyle name="40 % - Akzent3 7 6 3" xfId="3850" xr:uid="{08E9EE7F-4736-4326-9C97-980F4AB3A433}"/>
    <cellStyle name="40 % - Akzent3 7 6 3 2" xfId="12693" xr:uid="{7BA2E721-81C4-4632-845F-C44FC55F91AC}"/>
    <cellStyle name="40 % - Akzent3 7 6 3 3" xfId="21534" xr:uid="{CE789DDE-8D70-45C1-AC19-A26D6BA3D789}"/>
    <cellStyle name="40 % - Akzent3 7 6 3 4" xfId="30379" xr:uid="{8B1B7E7F-2B7C-4EF2-ADF2-497282A3B17F}"/>
    <cellStyle name="40 % - Akzent3 7 6 4" xfId="6799" xr:uid="{D1C44BFC-B6FA-487C-AD00-235037C0580D}"/>
    <cellStyle name="40 % - Akzent3 7 6 4 2" xfId="15640" xr:uid="{9C9FA192-6B4F-4989-A266-4483B4A7A488}"/>
    <cellStyle name="40 % - Akzent3 7 6 4 3" xfId="24481" xr:uid="{62D50FE0-16A1-44CE-BEB7-D7958E9292E2}"/>
    <cellStyle name="40 % - Akzent3 7 6 4 4" xfId="33326" xr:uid="{F866E3F9-D27C-4DC0-932E-2E23B7E1A7C9}"/>
    <cellStyle name="40 % - Akzent3 7 6 5" xfId="9746" xr:uid="{CE0BA968-FA67-4148-BFB1-94E37F0AB90A}"/>
    <cellStyle name="40 % - Akzent3 7 6 6" xfId="18587" xr:uid="{14D708ED-E8FE-4B78-B203-EF6983758EE5}"/>
    <cellStyle name="40 % - Akzent3 7 6 7" xfId="27432" xr:uid="{D8F6B799-FF2F-486C-8E72-742ED4E3DDCA}"/>
    <cellStyle name="40 % - Akzent3 7 7" xfId="1638" xr:uid="{6BE7CBBE-67BF-49EE-9D22-1731631C9210}"/>
    <cellStyle name="40 % - Akzent3 7 7 2" xfId="4587" xr:uid="{C9640505-6F44-4954-ADC9-09A6994D5FC5}"/>
    <cellStyle name="40 % - Akzent3 7 7 2 2" xfId="13430" xr:uid="{0E53AC08-6610-4BA6-B246-FA7DCABA1271}"/>
    <cellStyle name="40 % - Akzent3 7 7 2 3" xfId="22271" xr:uid="{F7DC04CC-B3AB-42D3-BE25-D92E92DF035A}"/>
    <cellStyle name="40 % - Akzent3 7 7 2 4" xfId="31116" xr:uid="{4DAB54E2-B233-4A04-BDFC-944C1668A7D1}"/>
    <cellStyle name="40 % - Akzent3 7 7 3" xfId="7536" xr:uid="{7A63AF74-590D-480A-BBC0-C70FB92515CF}"/>
    <cellStyle name="40 % - Akzent3 7 7 3 2" xfId="16377" xr:uid="{00D5B47B-C31F-4F7E-A98E-3666BD95F000}"/>
    <cellStyle name="40 % - Akzent3 7 7 3 3" xfId="25218" xr:uid="{C5E516ED-0DF7-4636-B99B-21F811445C9D}"/>
    <cellStyle name="40 % - Akzent3 7 7 3 4" xfId="34063" xr:uid="{BBA3810F-5AD7-4702-8ABF-B7B45CE19DF6}"/>
    <cellStyle name="40 % - Akzent3 7 7 4" xfId="10483" xr:uid="{43124D15-FC29-497F-817C-F085F694F506}"/>
    <cellStyle name="40 % - Akzent3 7 7 5" xfId="19324" xr:uid="{68FC0937-380C-47A9-9E18-DD28C81D3BCF}"/>
    <cellStyle name="40 % - Akzent3 7 7 6" xfId="28169" xr:uid="{10481316-D12B-4E64-B1E6-AF22CC6FAFAC}"/>
    <cellStyle name="40 % - Akzent3 7 8" xfId="3113" xr:uid="{D4824A39-4C3C-4D5B-94D1-F2A9E98AAF8B}"/>
    <cellStyle name="40 % - Akzent3 7 8 2" xfId="11956" xr:uid="{77D593EA-CEEF-439B-AD58-664CD4019F99}"/>
    <cellStyle name="40 % - Akzent3 7 8 3" xfId="20797" xr:uid="{83AB3672-368C-4D50-8127-F4D817F5EDB8}"/>
    <cellStyle name="40 % - Akzent3 7 8 4" xfId="29642" xr:uid="{4A47FE06-7E13-4110-88EC-5D5EBE2E2E6F}"/>
    <cellStyle name="40 % - Akzent3 7 9" xfId="6062" xr:uid="{A13E9719-790F-4C6B-97EC-D8E3A0F458F8}"/>
    <cellStyle name="40 % - Akzent3 7 9 2" xfId="14903" xr:uid="{F0BA004E-0091-49E0-96A0-ABD619425223}"/>
    <cellStyle name="40 % - Akzent3 7 9 3" xfId="23744" xr:uid="{1D4AFCFA-F892-4889-B2A1-CA74B76ED99F}"/>
    <cellStyle name="40 % - Akzent3 7 9 4" xfId="32589" xr:uid="{A840FE6F-F866-437B-9EA5-142EB4C286C1}"/>
    <cellStyle name="40 % - Akzent3 8" xfId="159" xr:uid="{621F98F5-A2FA-4030-93DB-DB098BC87378}"/>
    <cellStyle name="40 % - Akzent3 8 2" xfId="961" xr:uid="{01B913D3-F8D4-4585-BFE4-9EEC18EEE42B}"/>
    <cellStyle name="40 % - Akzent3 8 2 2" xfId="2436" xr:uid="{2A0CBEBD-4F9A-49DE-81D9-C8B43EADB4D8}"/>
    <cellStyle name="40 % - Akzent3 8 2 2 2" xfId="5383" xr:uid="{D0458004-6FA9-42C4-B4F8-CB9D809CFF76}"/>
    <cellStyle name="40 % - Akzent3 8 2 2 2 2" xfId="14226" xr:uid="{A52D98FE-E4D4-46A2-9A1D-58198CD8E0D9}"/>
    <cellStyle name="40 % - Akzent3 8 2 2 2 3" xfId="23067" xr:uid="{D8D943F5-96D8-4807-BF5B-C565DE05E74E}"/>
    <cellStyle name="40 % - Akzent3 8 2 2 2 4" xfId="31912" xr:uid="{71B6E9A5-E4C9-43B0-AC9E-DF9F89C283CD}"/>
    <cellStyle name="40 % - Akzent3 8 2 2 3" xfId="8332" xr:uid="{306F26DD-F50C-40E5-82AC-55CE766FC85D}"/>
    <cellStyle name="40 % - Akzent3 8 2 2 3 2" xfId="17173" xr:uid="{E8599FB7-9DC7-4E96-B9E3-3A77314C7C9A}"/>
    <cellStyle name="40 % - Akzent3 8 2 2 3 3" xfId="26014" xr:uid="{7B4A0E7A-45F5-4175-B180-D22CC93F752C}"/>
    <cellStyle name="40 % - Akzent3 8 2 2 3 4" xfId="34859" xr:uid="{025C3803-CFD1-41F9-BFE8-A8313456FA32}"/>
    <cellStyle name="40 % - Akzent3 8 2 2 4" xfId="11279" xr:uid="{10874567-07D9-4846-9F90-D7A5D14E5F86}"/>
    <cellStyle name="40 % - Akzent3 8 2 2 5" xfId="20120" xr:uid="{B1FF4601-A06E-465C-8630-68F599A398D4}"/>
    <cellStyle name="40 % - Akzent3 8 2 2 6" xfId="28965" xr:uid="{45B020C2-01F0-45D5-BAAD-81BDDB3BDC07}"/>
    <cellStyle name="40 % - Akzent3 8 2 3" xfId="3910" xr:uid="{D0B7526F-A4B9-45D8-BDC0-8B118AEA1C1A}"/>
    <cellStyle name="40 % - Akzent3 8 2 3 2" xfId="12753" xr:uid="{77DD94A9-707C-4944-A3E9-56A5272A9472}"/>
    <cellStyle name="40 % - Akzent3 8 2 3 3" xfId="21594" xr:uid="{D4CA3325-7A61-4C5B-A7A5-AB47816B9153}"/>
    <cellStyle name="40 % - Akzent3 8 2 3 4" xfId="30439" xr:uid="{0A08452F-265A-4679-90EF-5BDED3717E72}"/>
    <cellStyle name="40 % - Akzent3 8 2 4" xfId="6859" xr:uid="{F0B56EAD-19DF-4192-B170-434775368331}"/>
    <cellStyle name="40 % - Akzent3 8 2 4 2" xfId="15700" xr:uid="{0835CA22-5389-4E8A-B55F-08672B962050}"/>
    <cellStyle name="40 % - Akzent3 8 2 4 3" xfId="24541" xr:uid="{F7B3307A-4A3F-4D59-9371-FEE5AC461015}"/>
    <cellStyle name="40 % - Akzent3 8 2 4 4" xfId="33386" xr:uid="{D3A41243-9A8B-44ED-B25E-E34CDFFC8119}"/>
    <cellStyle name="40 % - Akzent3 8 2 5" xfId="9806" xr:uid="{664B1F55-68BE-4829-BEAE-4610EAA761DB}"/>
    <cellStyle name="40 % - Akzent3 8 2 6" xfId="18647" xr:uid="{76E402C1-E4DC-42F1-B302-633B696405ED}"/>
    <cellStyle name="40 % - Akzent3 8 2 7" xfId="27492" xr:uid="{9CEB6459-3BC7-4FF7-B7B5-33D5EE4D8952}"/>
    <cellStyle name="40 % - Akzent3 8 3" xfId="1698" xr:uid="{9DF496C2-3A90-4AA9-ABD0-BB0C49CF5E84}"/>
    <cellStyle name="40 % - Akzent3 8 3 2" xfId="4647" xr:uid="{BE71E131-5736-43CF-8170-4BB9D1F569BD}"/>
    <cellStyle name="40 % - Akzent3 8 3 2 2" xfId="13490" xr:uid="{2D0DDE0E-FCDD-400C-A809-B0D4BD3CF5C8}"/>
    <cellStyle name="40 % - Akzent3 8 3 2 3" xfId="22331" xr:uid="{D94C0375-0D6E-4998-8B23-66DE6647D733}"/>
    <cellStyle name="40 % - Akzent3 8 3 2 4" xfId="31176" xr:uid="{6C777FDF-ACF7-49D8-A832-323D462222CE}"/>
    <cellStyle name="40 % - Akzent3 8 3 3" xfId="7596" xr:uid="{D7E3BDA1-C55D-4E68-8D6B-D9775AD369B8}"/>
    <cellStyle name="40 % - Akzent3 8 3 3 2" xfId="16437" xr:uid="{F700D605-3DB8-497B-93FA-DF861BEBF24B}"/>
    <cellStyle name="40 % - Akzent3 8 3 3 3" xfId="25278" xr:uid="{B2C50E80-3931-43C3-9BB7-DA9C722A7F2B}"/>
    <cellStyle name="40 % - Akzent3 8 3 3 4" xfId="34123" xr:uid="{73AB3E3A-821E-4691-B6AE-D5C25F9DD364}"/>
    <cellStyle name="40 % - Akzent3 8 3 4" xfId="10543" xr:uid="{7A786530-23E9-4ED3-AD6B-EFC1048BFAA3}"/>
    <cellStyle name="40 % - Akzent3 8 3 5" xfId="19384" xr:uid="{4AC06388-9D0D-4937-AC30-6B3CA7CAFF98}"/>
    <cellStyle name="40 % - Akzent3 8 3 6" xfId="28229" xr:uid="{6A10B488-D21C-46D5-842E-5249765E317D}"/>
    <cellStyle name="40 % - Akzent3 8 4" xfId="3173" xr:uid="{A3B4FF33-A7DF-4AE0-A092-310C9A50F0FA}"/>
    <cellStyle name="40 % - Akzent3 8 4 2" xfId="12016" xr:uid="{56EC16A6-C248-4252-9F61-F5B944E2EEA6}"/>
    <cellStyle name="40 % - Akzent3 8 4 3" xfId="20857" xr:uid="{67736288-78E8-4EA2-BB8A-3F12F00EC4BF}"/>
    <cellStyle name="40 % - Akzent3 8 4 4" xfId="29702" xr:uid="{3E858981-A07B-45FD-9723-297441BF62F3}"/>
    <cellStyle name="40 % - Akzent3 8 5" xfId="6122" xr:uid="{6363ADAF-E92C-4BCC-96F5-41912F02A263}"/>
    <cellStyle name="40 % - Akzent3 8 5 2" xfId="14963" xr:uid="{794FD9BD-B18F-461D-8CB5-595F84AB1690}"/>
    <cellStyle name="40 % - Akzent3 8 5 3" xfId="23804" xr:uid="{FE720EEB-AC7F-49FF-BAF7-57A8C6D6627C}"/>
    <cellStyle name="40 % - Akzent3 8 5 4" xfId="32649" xr:uid="{FF5BDD13-40BA-404F-B487-F4AE34B8A8F3}"/>
    <cellStyle name="40 % - Akzent3 8 6" xfId="9069" xr:uid="{F4A1AEB7-9E62-4967-93B9-4B847B537681}"/>
    <cellStyle name="40 % - Akzent3 8 7" xfId="17910" xr:uid="{34ED18EC-83CD-498D-9442-A0E65D4F5BA8}"/>
    <cellStyle name="40 % - Akzent3 8 8" xfId="26755" xr:uid="{AC7BA812-8C06-4D15-9C51-41084BE5567B}"/>
    <cellStyle name="40 % - Akzent3 9" xfId="288" xr:uid="{DA031354-F7E5-4BF4-A559-84AA4C571A54}"/>
    <cellStyle name="40 % - Akzent3 9 2" xfId="1040" xr:uid="{68F9DB90-A43B-42BA-AC49-2FB8FC5EBF34}"/>
    <cellStyle name="40 % - Akzent3 9 2 2" xfId="2515" xr:uid="{95E2B752-270A-409B-B929-F2A5C4A8D13D}"/>
    <cellStyle name="40 % - Akzent3 9 2 2 2" xfId="5462" xr:uid="{B53230DB-025E-4812-9006-317E50444F4C}"/>
    <cellStyle name="40 % - Akzent3 9 2 2 2 2" xfId="14305" xr:uid="{C02EC3C2-A8CE-47C1-9805-B40C2403FC60}"/>
    <cellStyle name="40 % - Akzent3 9 2 2 2 3" xfId="23146" xr:uid="{C3369E99-0F8B-4DE3-A58F-1DBEBF3BF37B}"/>
    <cellStyle name="40 % - Akzent3 9 2 2 2 4" xfId="31991" xr:uid="{09D7BB29-1123-4EA2-8974-817038E2977F}"/>
    <cellStyle name="40 % - Akzent3 9 2 2 3" xfId="8411" xr:uid="{F527AF41-8A79-4E09-992D-622BF1C1EAF5}"/>
    <cellStyle name="40 % - Akzent3 9 2 2 3 2" xfId="17252" xr:uid="{21F45A72-6570-400A-8056-D510859D939A}"/>
    <cellStyle name="40 % - Akzent3 9 2 2 3 3" xfId="26093" xr:uid="{F5377309-154C-423A-A284-6CF4C27AC4A8}"/>
    <cellStyle name="40 % - Akzent3 9 2 2 3 4" xfId="34938" xr:uid="{8ED49EB1-B75A-4764-9C48-9C7CEC1F890D}"/>
    <cellStyle name="40 % - Akzent3 9 2 2 4" xfId="11358" xr:uid="{7419125D-1228-4E62-8CEF-549067C9BBC4}"/>
    <cellStyle name="40 % - Akzent3 9 2 2 5" xfId="20199" xr:uid="{1591B45D-8DA1-478C-8683-9A098343ACB8}"/>
    <cellStyle name="40 % - Akzent3 9 2 2 6" xfId="29044" xr:uid="{415B8920-52A1-407A-B994-FF1D59BF7D22}"/>
    <cellStyle name="40 % - Akzent3 9 2 3" xfId="3989" xr:uid="{54A8A675-B0DC-42FC-947F-E66950409769}"/>
    <cellStyle name="40 % - Akzent3 9 2 3 2" xfId="12832" xr:uid="{54A246A1-EDF7-42E9-A51B-A898266371D0}"/>
    <cellStyle name="40 % - Akzent3 9 2 3 3" xfId="21673" xr:uid="{EE705EE8-5CA1-4496-A8EA-0D24A1671221}"/>
    <cellStyle name="40 % - Akzent3 9 2 3 4" xfId="30518" xr:uid="{903E0A9D-C0E3-4FFD-859F-64BC23C5D84D}"/>
    <cellStyle name="40 % - Akzent3 9 2 4" xfId="6938" xr:uid="{828399A4-9CEC-4180-A703-0B53292E4AA2}"/>
    <cellStyle name="40 % - Akzent3 9 2 4 2" xfId="15779" xr:uid="{FFFE3BBD-B571-431F-A66A-D596CD46AB46}"/>
    <cellStyle name="40 % - Akzent3 9 2 4 3" xfId="24620" xr:uid="{A41D9ECC-4BAF-4B84-A3D5-697E48480ECB}"/>
    <cellStyle name="40 % - Akzent3 9 2 4 4" xfId="33465" xr:uid="{4A4C11D2-7C6D-48F7-9471-A37F4B019DA1}"/>
    <cellStyle name="40 % - Akzent3 9 2 5" xfId="9885" xr:uid="{6A5E70AE-2469-4A5F-98AE-C607ECEB0DC9}"/>
    <cellStyle name="40 % - Akzent3 9 2 6" xfId="18726" xr:uid="{F8724D75-83A8-4674-B001-E17B3EDC756A}"/>
    <cellStyle name="40 % - Akzent3 9 2 7" xfId="27571" xr:uid="{9338484A-4DA4-4465-919A-04091A4D5449}"/>
    <cellStyle name="40 % - Akzent3 9 3" xfId="1777" xr:uid="{1A64B3CF-A1AA-4258-8345-D3029B5C494C}"/>
    <cellStyle name="40 % - Akzent3 9 3 2" xfId="4726" xr:uid="{E96541F3-43B5-48F9-BE41-2C3237C3F002}"/>
    <cellStyle name="40 % - Akzent3 9 3 2 2" xfId="13569" xr:uid="{78A6D23A-BB8A-4342-B218-74A4D0C510B5}"/>
    <cellStyle name="40 % - Akzent3 9 3 2 3" xfId="22410" xr:uid="{2C01ABD0-4F97-4354-9501-18FFD48E6EA1}"/>
    <cellStyle name="40 % - Akzent3 9 3 2 4" xfId="31255" xr:uid="{663BF720-7774-42C5-A6D3-6E0CC998F0FC}"/>
    <cellStyle name="40 % - Akzent3 9 3 3" xfId="7675" xr:uid="{E18D8DC3-9BC2-4468-AB14-034D2687C3B6}"/>
    <cellStyle name="40 % - Akzent3 9 3 3 2" xfId="16516" xr:uid="{691EA920-7F1F-4FA1-B2DA-12B51FD7FE9D}"/>
    <cellStyle name="40 % - Akzent3 9 3 3 3" xfId="25357" xr:uid="{93714576-8541-48EC-BABA-910214DC2582}"/>
    <cellStyle name="40 % - Akzent3 9 3 3 4" xfId="34202" xr:uid="{6DF0270F-6FBB-4FB2-B6F5-950C55FEE40D}"/>
    <cellStyle name="40 % - Akzent3 9 3 4" xfId="10622" xr:uid="{AED2F80A-B5ED-4AE2-8D85-0853A862145C}"/>
    <cellStyle name="40 % - Akzent3 9 3 5" xfId="19463" xr:uid="{4558E6D6-AE8D-457C-BF1E-B9B97DA1C7A9}"/>
    <cellStyle name="40 % - Akzent3 9 3 6" xfId="28308" xr:uid="{48E9828C-A337-4FAB-BCAC-476E6F09CB88}"/>
    <cellStyle name="40 % - Akzent3 9 4" xfId="3252" xr:uid="{1A25A718-399A-478F-B979-FC3A8331B33E}"/>
    <cellStyle name="40 % - Akzent3 9 4 2" xfId="12095" xr:uid="{3530F02F-37E0-4C3E-9FA1-9B6E1C2BCBAF}"/>
    <cellStyle name="40 % - Akzent3 9 4 3" xfId="20936" xr:uid="{AE236A76-5C4F-4919-AE31-4EE4F47D69FE}"/>
    <cellStyle name="40 % - Akzent3 9 4 4" xfId="29781" xr:uid="{A46D10D5-9751-4056-BC94-F11553D93660}"/>
    <cellStyle name="40 % - Akzent3 9 5" xfId="6201" xr:uid="{7D094B92-67EE-4575-94DE-85005485DD80}"/>
    <cellStyle name="40 % - Akzent3 9 5 2" xfId="15042" xr:uid="{90800BB3-0A05-4FD2-A65F-051A533B8F79}"/>
    <cellStyle name="40 % - Akzent3 9 5 3" xfId="23883" xr:uid="{329F48FC-6E61-4171-8733-7CFB1AEEBA15}"/>
    <cellStyle name="40 % - Akzent3 9 5 4" xfId="32728" xr:uid="{A3045DB4-8202-4B72-AEA9-76C6CE1CE720}"/>
    <cellStyle name="40 % - Akzent3 9 6" xfId="9148" xr:uid="{F5FD80D8-0EAC-4B28-8D81-4DCD300D4D66}"/>
    <cellStyle name="40 % - Akzent3 9 7" xfId="17989" xr:uid="{5EE9C00B-0662-494A-815F-473F3AB0C3C4}"/>
    <cellStyle name="40 % - Akzent3 9 8" xfId="26834" xr:uid="{155FE9A2-90C2-4928-A759-07FA71AD2334}"/>
    <cellStyle name="40 % - Akzent4" xfId="29" builtinId="43" customBuiltin="1"/>
    <cellStyle name="40 % - Akzent4 10" xfId="458" xr:uid="{1FFE9F68-94FB-4939-B431-E11BAEF25A90}"/>
    <cellStyle name="40 % - Akzent4 10 2" xfId="1196" xr:uid="{F717B95E-E858-452B-BABA-7CC0CDD27993}"/>
    <cellStyle name="40 % - Akzent4 10 2 2" xfId="2671" xr:uid="{11D0B413-5C08-41A2-A076-093E87B684B4}"/>
    <cellStyle name="40 % - Akzent4 10 2 2 2" xfId="5618" xr:uid="{1AEB6000-C12B-4A33-938F-1DE3F8DB9F09}"/>
    <cellStyle name="40 % - Akzent4 10 2 2 2 2" xfId="14461" xr:uid="{2104AECD-4336-4EBC-8687-026D439F4847}"/>
    <cellStyle name="40 % - Akzent4 10 2 2 2 3" xfId="23302" xr:uid="{9AD74202-A25B-4391-B63F-E6F32BE29647}"/>
    <cellStyle name="40 % - Akzent4 10 2 2 2 4" xfId="32147" xr:uid="{F2876D5F-B55C-4BFC-AEEB-B7FB263599EC}"/>
    <cellStyle name="40 % - Akzent4 10 2 2 3" xfId="8567" xr:uid="{7EFA2A6F-4A0A-4FCD-B9FE-F60CEF48E8CF}"/>
    <cellStyle name="40 % - Akzent4 10 2 2 3 2" xfId="17408" xr:uid="{2BF14BF3-6ECC-49EF-B0B8-6D96AA17EDBE}"/>
    <cellStyle name="40 % - Akzent4 10 2 2 3 3" xfId="26249" xr:uid="{2CFD6223-8072-464B-AE8F-D656EBD44B39}"/>
    <cellStyle name="40 % - Akzent4 10 2 2 3 4" xfId="35094" xr:uid="{40208D7D-BF8F-49AF-B3D8-20D2A5E2F1E0}"/>
    <cellStyle name="40 % - Akzent4 10 2 2 4" xfId="11514" xr:uid="{144B46FA-7F25-4F4C-BBC7-740FC96A60F7}"/>
    <cellStyle name="40 % - Akzent4 10 2 2 5" xfId="20355" xr:uid="{6E96B850-76C8-41E5-A86B-4AF663A067CD}"/>
    <cellStyle name="40 % - Akzent4 10 2 2 6" xfId="29200" xr:uid="{C71250D5-B01E-4E36-BA76-372B8D8DA92C}"/>
    <cellStyle name="40 % - Akzent4 10 2 3" xfId="4145" xr:uid="{B2814769-FF57-492A-AC57-E513E6223D1A}"/>
    <cellStyle name="40 % - Akzent4 10 2 3 2" xfId="12988" xr:uid="{08902CBF-1D17-418D-AF58-2D981A43D700}"/>
    <cellStyle name="40 % - Akzent4 10 2 3 3" xfId="21829" xr:uid="{74D7B450-6639-47F2-96B4-2C668D05F2FF}"/>
    <cellStyle name="40 % - Akzent4 10 2 3 4" xfId="30674" xr:uid="{D136AEE2-832D-47B0-8674-1FE19DE2B00A}"/>
    <cellStyle name="40 % - Akzent4 10 2 4" xfId="7094" xr:uid="{D40F75D3-0282-41AD-BECA-005290346D1F}"/>
    <cellStyle name="40 % - Akzent4 10 2 4 2" xfId="15935" xr:uid="{E097B233-CB0F-4475-B5C4-5F06F0E84227}"/>
    <cellStyle name="40 % - Akzent4 10 2 4 3" xfId="24776" xr:uid="{AF016F57-C036-4102-B356-85875EAE967D}"/>
    <cellStyle name="40 % - Akzent4 10 2 4 4" xfId="33621" xr:uid="{11BDC7C1-C48A-4056-AB35-B9D3654DA611}"/>
    <cellStyle name="40 % - Akzent4 10 2 5" xfId="10041" xr:uid="{42D88BD5-2449-4AB5-BE1D-D8A10F0DE923}"/>
    <cellStyle name="40 % - Akzent4 10 2 6" xfId="18882" xr:uid="{FC6095D6-6EDA-421D-AEBE-6321725261A5}"/>
    <cellStyle name="40 % - Akzent4 10 2 7" xfId="27727" xr:uid="{123881EB-173A-4BE4-8139-3BC822D8E9AD}"/>
    <cellStyle name="40 % - Akzent4 10 3" xfId="1933" xr:uid="{2DE92C9D-4FF5-4ABF-AB3A-6AE0491AAF79}"/>
    <cellStyle name="40 % - Akzent4 10 3 2" xfId="4882" xr:uid="{6C6DC3F4-BFAD-4A46-AC62-370E62B9929E}"/>
    <cellStyle name="40 % - Akzent4 10 3 2 2" xfId="13725" xr:uid="{29860DDD-1717-4A6D-BE42-F03C3636E1B8}"/>
    <cellStyle name="40 % - Akzent4 10 3 2 3" xfId="22566" xr:uid="{AE261610-43BC-4929-ACD2-06DB59438B90}"/>
    <cellStyle name="40 % - Akzent4 10 3 2 4" xfId="31411" xr:uid="{5BFE91DB-3D82-4016-B138-DDF5B8B996E8}"/>
    <cellStyle name="40 % - Akzent4 10 3 3" xfId="7831" xr:uid="{276DE622-C8B5-4F8F-9066-C9234E250686}"/>
    <cellStyle name="40 % - Akzent4 10 3 3 2" xfId="16672" xr:uid="{07BEF606-5660-478A-AC76-9A67F10DFB19}"/>
    <cellStyle name="40 % - Akzent4 10 3 3 3" xfId="25513" xr:uid="{93607344-0AFF-4ABB-A003-47209EDC5472}"/>
    <cellStyle name="40 % - Akzent4 10 3 3 4" xfId="34358" xr:uid="{A5D6289B-446B-4F58-9CB2-FB15C2001480}"/>
    <cellStyle name="40 % - Akzent4 10 3 4" xfId="10778" xr:uid="{4AE20D29-8F5A-4AF2-BF26-0532B75B750E}"/>
    <cellStyle name="40 % - Akzent4 10 3 5" xfId="19619" xr:uid="{98D2C5E9-0758-471C-84E9-60556F84DEF7}"/>
    <cellStyle name="40 % - Akzent4 10 3 6" xfId="28464" xr:uid="{2E60499D-07D2-4047-A3A6-C3FB0DF8F40B}"/>
    <cellStyle name="40 % - Akzent4 10 4" xfId="3408" xr:uid="{402023CA-DD72-4ED5-8708-B71A9AC28C9D}"/>
    <cellStyle name="40 % - Akzent4 10 4 2" xfId="12251" xr:uid="{74DBE548-5EDF-4A52-A5DD-F90CF258BDDB}"/>
    <cellStyle name="40 % - Akzent4 10 4 3" xfId="21092" xr:uid="{7A749231-D742-4B34-9D18-AB451F9F8F80}"/>
    <cellStyle name="40 % - Akzent4 10 4 4" xfId="29937" xr:uid="{2A61168A-247A-48F5-88A2-40D7997BE619}"/>
    <cellStyle name="40 % - Akzent4 10 5" xfId="6357" xr:uid="{B0205C6F-9A4D-4523-9B18-843F4F1D951C}"/>
    <cellStyle name="40 % - Akzent4 10 5 2" xfId="15198" xr:uid="{F34D8671-4B91-4028-81EF-3073A1B1F97F}"/>
    <cellStyle name="40 % - Akzent4 10 5 3" xfId="24039" xr:uid="{AD4774EA-B8D5-417E-ABE7-2281B3B81BF3}"/>
    <cellStyle name="40 % - Akzent4 10 5 4" xfId="32884" xr:uid="{8E5353F8-7392-466D-B274-28B22C93276E}"/>
    <cellStyle name="40 % - Akzent4 10 6" xfId="9304" xr:uid="{C6F3EA30-27FC-4AD5-87EE-1AF4B0C8BB91}"/>
    <cellStyle name="40 % - Akzent4 10 7" xfId="18145" xr:uid="{A6DAE23F-2D3B-4C4C-B187-AADE3A898BAE}"/>
    <cellStyle name="40 % - Akzent4 10 8" xfId="26990" xr:uid="{F5F68202-0464-4A1F-A1EF-7A9C758D0E33}"/>
    <cellStyle name="40 % - Akzent4 11" xfId="626" xr:uid="{AE3412A2-F528-4BD1-AC9F-8FE16E217C1E}"/>
    <cellStyle name="40 % - Akzent4 11 2" xfId="1364" xr:uid="{AEB8D66C-359A-4114-AB90-7DF6BBF3C100}"/>
    <cellStyle name="40 % - Akzent4 11 2 2" xfId="2839" xr:uid="{40555DCA-A77B-4F18-9403-B239FB8D36F3}"/>
    <cellStyle name="40 % - Akzent4 11 2 2 2" xfId="5786" xr:uid="{806317D3-E429-419B-A9D0-B0B5B2C139B3}"/>
    <cellStyle name="40 % - Akzent4 11 2 2 2 2" xfId="14629" xr:uid="{96776FDB-8E3A-42C5-B7B6-789A684DD637}"/>
    <cellStyle name="40 % - Akzent4 11 2 2 2 3" xfId="23470" xr:uid="{36BA8124-F19E-4681-8D53-57D30F89428E}"/>
    <cellStyle name="40 % - Akzent4 11 2 2 2 4" xfId="32315" xr:uid="{BC5CE988-E44E-47AC-BCF9-68E3004B49A4}"/>
    <cellStyle name="40 % - Akzent4 11 2 2 3" xfId="8735" xr:uid="{7240E1BC-1E22-4355-A753-589886630456}"/>
    <cellStyle name="40 % - Akzent4 11 2 2 3 2" xfId="17576" xr:uid="{479D63D8-3645-4ACE-AE1B-F2510F14BA84}"/>
    <cellStyle name="40 % - Akzent4 11 2 2 3 3" xfId="26417" xr:uid="{BFF7FE5C-D52B-4A10-BED5-23B93BA875B2}"/>
    <cellStyle name="40 % - Akzent4 11 2 2 3 4" xfId="35262" xr:uid="{56CE1961-FCE1-4E1C-900A-31FEB01CC29D}"/>
    <cellStyle name="40 % - Akzent4 11 2 2 4" xfId="11682" xr:uid="{7196BE41-FFC6-41A8-914B-888ADAD383BF}"/>
    <cellStyle name="40 % - Akzent4 11 2 2 5" xfId="20523" xr:uid="{5CB9D31A-4A5D-46BC-B35F-41019C912243}"/>
    <cellStyle name="40 % - Akzent4 11 2 2 6" xfId="29368" xr:uid="{88813787-3F09-4158-BBBA-82F09C9DFCC7}"/>
    <cellStyle name="40 % - Akzent4 11 2 3" xfId="4313" xr:uid="{69B4E3B9-21BF-4C26-944B-206FF4E8D335}"/>
    <cellStyle name="40 % - Akzent4 11 2 3 2" xfId="13156" xr:uid="{3E9BB69C-7B55-48EC-8EE0-45A7EE0CF90A}"/>
    <cellStyle name="40 % - Akzent4 11 2 3 3" xfId="21997" xr:uid="{ACF5A001-8412-491D-A8B3-0F7767943A32}"/>
    <cellStyle name="40 % - Akzent4 11 2 3 4" xfId="30842" xr:uid="{378A224A-63F4-4506-8028-72F9D0591DF1}"/>
    <cellStyle name="40 % - Akzent4 11 2 4" xfId="7262" xr:uid="{9B6ED49F-99A0-4BE3-A12A-9059D256D04D}"/>
    <cellStyle name="40 % - Akzent4 11 2 4 2" xfId="16103" xr:uid="{83E10ADE-B240-4D7A-8006-5DE9C058D9EB}"/>
    <cellStyle name="40 % - Akzent4 11 2 4 3" xfId="24944" xr:uid="{5885B381-1115-4A79-A2CE-9ACE15D9227C}"/>
    <cellStyle name="40 % - Akzent4 11 2 4 4" xfId="33789" xr:uid="{AE3856D2-EAD3-4426-A2C3-496B878D6DBD}"/>
    <cellStyle name="40 % - Akzent4 11 2 5" xfId="10209" xr:uid="{A6B22D9D-26B9-418B-A9C3-931177552223}"/>
    <cellStyle name="40 % - Akzent4 11 2 6" xfId="19050" xr:uid="{BE9EB2DF-467A-48F4-902C-7B62E6EEDDA4}"/>
    <cellStyle name="40 % - Akzent4 11 2 7" xfId="27895" xr:uid="{716278E1-1EC2-480A-8905-ECEE36D7DA8F}"/>
    <cellStyle name="40 % - Akzent4 11 3" xfId="2101" xr:uid="{2AD352B6-0DD1-4834-B3A6-6A72AE645345}"/>
    <cellStyle name="40 % - Akzent4 11 3 2" xfId="5050" xr:uid="{894378F0-DEE2-4019-9BAC-226AD3955CCA}"/>
    <cellStyle name="40 % - Akzent4 11 3 2 2" xfId="13893" xr:uid="{BB8A22BA-DBEA-4AC1-A271-545353798942}"/>
    <cellStyle name="40 % - Akzent4 11 3 2 3" xfId="22734" xr:uid="{413C7068-BCD9-4298-A1D2-28E868F072BC}"/>
    <cellStyle name="40 % - Akzent4 11 3 2 4" xfId="31579" xr:uid="{A3717C4D-0A79-4DD4-904B-CE1E9060FDCB}"/>
    <cellStyle name="40 % - Akzent4 11 3 3" xfId="7999" xr:uid="{A73A0395-7519-4E5F-88C9-28BE126D006E}"/>
    <cellStyle name="40 % - Akzent4 11 3 3 2" xfId="16840" xr:uid="{D96C8634-F4D9-4752-BAC4-E3D1F1CA3ADF}"/>
    <cellStyle name="40 % - Akzent4 11 3 3 3" xfId="25681" xr:uid="{206BC246-A0D2-4461-93AC-91C156A82EFF}"/>
    <cellStyle name="40 % - Akzent4 11 3 3 4" xfId="34526" xr:uid="{96D20FAC-802F-4925-8CE1-CA324054ACDA}"/>
    <cellStyle name="40 % - Akzent4 11 3 4" xfId="10946" xr:uid="{D8063436-B618-43E7-B22C-1589D6540762}"/>
    <cellStyle name="40 % - Akzent4 11 3 5" xfId="19787" xr:uid="{3C28791A-2B6E-428E-B5AC-8EB886891A90}"/>
    <cellStyle name="40 % - Akzent4 11 3 6" xfId="28632" xr:uid="{AEEF2E8B-6F8E-4621-B271-246B1D03F63F}"/>
    <cellStyle name="40 % - Akzent4 11 4" xfId="3576" xr:uid="{44818FB2-8871-42A5-80DF-9499E7FF8CD5}"/>
    <cellStyle name="40 % - Akzent4 11 4 2" xfId="12419" xr:uid="{1CCE3735-B37F-4D49-9864-BF2C3DE96C05}"/>
    <cellStyle name="40 % - Akzent4 11 4 3" xfId="21260" xr:uid="{B6E78FFD-4E95-49E9-93D2-E0E70AE563FE}"/>
    <cellStyle name="40 % - Akzent4 11 4 4" xfId="30105" xr:uid="{6B61F8D7-A273-40C3-BFFF-2B18BDB5BCCF}"/>
    <cellStyle name="40 % - Akzent4 11 5" xfId="6525" xr:uid="{EF254ECA-EA6A-441F-BADF-4851A6A7AF83}"/>
    <cellStyle name="40 % - Akzent4 11 5 2" xfId="15366" xr:uid="{91D022AA-C1DB-46B5-B43A-CEE40CC2592A}"/>
    <cellStyle name="40 % - Akzent4 11 5 3" xfId="24207" xr:uid="{48BC3221-B7FB-4673-B066-544C9AFDBE6F}"/>
    <cellStyle name="40 % - Akzent4 11 5 4" xfId="33052" xr:uid="{AA3DCE72-7FAF-43CD-B61D-EECDD18ECA03}"/>
    <cellStyle name="40 % - Akzent4 11 6" xfId="9472" xr:uid="{A44FE536-2C43-4FEE-B714-337850572D67}"/>
    <cellStyle name="40 % - Akzent4 11 7" xfId="18313" xr:uid="{133D7535-B60F-4A4B-9F27-99F65EE4817E}"/>
    <cellStyle name="40 % - Akzent4 11 8" xfId="27158" xr:uid="{8CA8A02D-991C-4873-B7E5-A1F7C3EC1775}"/>
    <cellStyle name="40 % - Akzent4 12" xfId="794" xr:uid="{D827FFFD-7900-499C-81A0-E9C5AF5DD2B0}"/>
    <cellStyle name="40 % - Akzent4 12 2" xfId="2270" xr:uid="{30B8AF91-F818-426B-8F77-FD74B9CF61F3}"/>
    <cellStyle name="40 % - Akzent4 12 2 2" xfId="5218" xr:uid="{99A62EA3-85CB-4154-89FF-2834DFC6D73E}"/>
    <cellStyle name="40 % - Akzent4 12 2 2 2" xfId="14061" xr:uid="{39219DAE-7ACC-4991-A9A4-1AA1A173337F}"/>
    <cellStyle name="40 % - Akzent4 12 2 2 3" xfId="22902" xr:uid="{29B2EDD2-CAB0-48E6-8857-C1CF9174B8AA}"/>
    <cellStyle name="40 % - Akzent4 12 2 2 4" xfId="31747" xr:uid="{0DC48B23-0621-42A0-B0F2-F6F3BFAE7355}"/>
    <cellStyle name="40 % - Akzent4 12 2 3" xfId="8167" xr:uid="{17D4A8F6-F42E-4B13-9B1C-EA942F2B1AA0}"/>
    <cellStyle name="40 % - Akzent4 12 2 3 2" xfId="17008" xr:uid="{A3E28306-C515-4CC9-8DD7-6E4E2D2FC2D3}"/>
    <cellStyle name="40 % - Akzent4 12 2 3 3" xfId="25849" xr:uid="{85165308-0969-448D-939E-BA31EFF687AB}"/>
    <cellStyle name="40 % - Akzent4 12 2 3 4" xfId="34694" xr:uid="{483635B1-F956-4B8E-A6B5-649C3624EBA8}"/>
    <cellStyle name="40 % - Akzent4 12 2 4" xfId="11114" xr:uid="{B24D6D68-C080-4930-9BD9-947B7E3AAAF4}"/>
    <cellStyle name="40 % - Akzent4 12 2 5" xfId="19955" xr:uid="{13E20CB1-9734-437F-8FAD-F64A9E8FC8C6}"/>
    <cellStyle name="40 % - Akzent4 12 2 6" xfId="28800" xr:uid="{2584F3AB-5191-434B-902D-724BE958A948}"/>
    <cellStyle name="40 % - Akzent4 12 3" xfId="3744" xr:uid="{B15D4EC3-B3F5-4E18-B907-72E2A98C2BA9}"/>
    <cellStyle name="40 % - Akzent4 12 3 2" xfId="12587" xr:uid="{12886FC9-00C0-4086-8EEB-5C988959EF83}"/>
    <cellStyle name="40 % - Akzent4 12 3 3" xfId="21428" xr:uid="{F4EF6EF4-28F9-4B68-A9A2-15D074382CA6}"/>
    <cellStyle name="40 % - Akzent4 12 3 4" xfId="30273" xr:uid="{56FD9BC6-8787-42B0-B07D-02645F3B829A}"/>
    <cellStyle name="40 % - Akzent4 12 4" xfId="6693" xr:uid="{94AA7268-E082-436C-ACAB-4497ACAAF3C8}"/>
    <cellStyle name="40 % - Akzent4 12 4 2" xfId="15534" xr:uid="{DDF192F9-FC7D-459C-88CA-AFA0F9073B6A}"/>
    <cellStyle name="40 % - Akzent4 12 4 3" xfId="24375" xr:uid="{337BCF01-E9C2-48A9-956C-2F0F4FC2DD8F}"/>
    <cellStyle name="40 % - Akzent4 12 4 4" xfId="33220" xr:uid="{A64827F3-48D3-4648-907E-2BD2E8184DF0}"/>
    <cellStyle name="40 % - Akzent4 12 5" xfId="9640" xr:uid="{F1BE9C8F-5D4B-4F06-9EC6-C530B2CB08D4}"/>
    <cellStyle name="40 % - Akzent4 12 6" xfId="18481" xr:uid="{D5601C71-6FD6-4734-AA82-7E30A13E0DBE}"/>
    <cellStyle name="40 % - Akzent4 12 7" xfId="27326" xr:uid="{6175241B-6474-498F-A7A2-C5927A00976F}"/>
    <cellStyle name="40 % - Akzent4 13" xfId="1532" xr:uid="{E213AFF8-F877-4F6E-A0AD-C00BECCC4E0A}"/>
    <cellStyle name="40 % - Akzent4 13 2" xfId="4481" xr:uid="{5FD5C318-4095-4461-AD54-F5210E64238A}"/>
    <cellStyle name="40 % - Akzent4 13 2 2" xfId="13324" xr:uid="{6E9FD54A-8175-4377-9381-FF1DF6C04F4A}"/>
    <cellStyle name="40 % - Akzent4 13 2 3" xfId="22165" xr:uid="{FB68EB37-9456-4CF6-A8EC-65E65951FD4C}"/>
    <cellStyle name="40 % - Akzent4 13 2 4" xfId="31010" xr:uid="{E6241D7A-6D87-48FA-9B49-2E63C67FB437}"/>
    <cellStyle name="40 % - Akzent4 13 3" xfId="7430" xr:uid="{7E725051-C46D-47E3-9F6E-99BD2CA60D85}"/>
    <cellStyle name="40 % - Akzent4 13 3 2" xfId="16271" xr:uid="{C200F7C5-FE06-4E70-BB24-867A3DFFDA60}"/>
    <cellStyle name="40 % - Akzent4 13 3 3" xfId="25112" xr:uid="{C9AF62CA-735C-44C2-B80E-D1793E54827C}"/>
    <cellStyle name="40 % - Akzent4 13 3 4" xfId="33957" xr:uid="{26DFFDBA-A341-4F55-AB3B-F78AEC34822F}"/>
    <cellStyle name="40 % - Akzent4 13 4" xfId="10377" xr:uid="{54196A6C-2613-412C-8A0D-3D3AC195FDC9}"/>
    <cellStyle name="40 % - Akzent4 13 5" xfId="19218" xr:uid="{1A74A1DF-E1D1-4BB8-AEDF-6C2D26E48693}"/>
    <cellStyle name="40 % - Akzent4 13 6" xfId="28063" xr:uid="{EC1246A5-DFBF-49EA-9CE3-C8BB947CEC4E}"/>
    <cellStyle name="40 % - Akzent4 14" xfId="3007" xr:uid="{0562167F-1097-4ACC-9E6D-06AC8972E7B0}"/>
    <cellStyle name="40 % - Akzent4 14 2" xfId="11850" xr:uid="{4F2DB626-C719-4731-AD38-8E09ACB893B1}"/>
    <cellStyle name="40 % - Akzent4 14 3" xfId="20691" xr:uid="{8665B4F1-4957-4C7E-9F3D-EFD9F507769B}"/>
    <cellStyle name="40 % - Akzent4 14 4" xfId="29536" xr:uid="{F5D7B673-0FF7-463C-A3D0-D334DFAB0843}"/>
    <cellStyle name="40 % - Akzent4 15" xfId="5956" xr:uid="{B3B806A5-04F4-4ACF-8668-6F2714B7F39F}"/>
    <cellStyle name="40 % - Akzent4 15 2" xfId="14797" xr:uid="{381B863A-8EFC-4D12-874F-4300F60FB7CB}"/>
    <cellStyle name="40 % - Akzent4 15 3" xfId="23638" xr:uid="{044D9A6D-1026-416B-B617-BE7B44D641D8}"/>
    <cellStyle name="40 % - Akzent4 15 4" xfId="32483" xr:uid="{2B8B286D-5C2E-4B64-8D01-6B1A87A26CA2}"/>
    <cellStyle name="40 % - Akzent4 16" xfId="8903" xr:uid="{312A2F98-9780-4B86-8DBB-6B00EBF3E40C}"/>
    <cellStyle name="40 % - Akzent4 17" xfId="17744" xr:uid="{7624151A-11F8-4C23-8D0D-0DC823523872}"/>
    <cellStyle name="40 % - Akzent4 18" xfId="26589" xr:uid="{61ACFACA-7512-43DB-BA20-372B8BCB44DA}"/>
    <cellStyle name="40 % - Akzent4 2" xfId="63" xr:uid="{200921E2-F4EC-4361-B218-B9CC96499B61}"/>
    <cellStyle name="40 % - Akzent4 2 10" xfId="5972" xr:uid="{2CF7B614-F957-4C6E-84CA-3542C0B86E69}"/>
    <cellStyle name="40 % - Akzent4 2 10 2" xfId="14813" xr:uid="{F5BB6B61-75EE-4B16-A543-81529B105FFA}"/>
    <cellStyle name="40 % - Akzent4 2 10 3" xfId="23654" xr:uid="{D4C9376F-10A2-4E95-825B-94201C16F6AF}"/>
    <cellStyle name="40 % - Akzent4 2 10 4" xfId="32499" xr:uid="{6ADF7D0E-D540-4918-B0BE-B820476E7C13}"/>
    <cellStyle name="40 % - Akzent4 2 11" xfId="8919" xr:uid="{3C656578-8CBB-4693-B49E-41997D7D423F}"/>
    <cellStyle name="40 % - Akzent4 2 12" xfId="17760" xr:uid="{8D30A632-FE89-4C42-B9DB-0D2D54EDF0F0}"/>
    <cellStyle name="40 % - Akzent4 2 13" xfId="26605" xr:uid="{62DC7518-5575-4E2D-BAA6-BE3CF2C57889}"/>
    <cellStyle name="40 % - Akzent4 2 2" xfId="206" xr:uid="{893A9B67-803F-4B75-AFE0-04CCA11FEBD7}"/>
    <cellStyle name="40 % - Akzent4 2 2 10" xfId="8947" xr:uid="{7D8DA076-812E-4810-BF92-C4A54DF92264}"/>
    <cellStyle name="40 % - Akzent4 2 2 11" xfId="17788" xr:uid="{6FB191BD-D395-410B-9B72-08A96E57E002}"/>
    <cellStyle name="40 % - Akzent4 2 2 12" xfId="26633" xr:uid="{8E3F1A60-D217-4EFA-A035-663D7C2A0D08}"/>
    <cellStyle name="40 % - Akzent4 2 2 2" xfId="443" xr:uid="{25554CEC-9F5D-4B5B-B590-5A92AE25CB78}"/>
    <cellStyle name="40 % - Akzent4 2 2 2 10" xfId="26742" xr:uid="{FB9B4A01-B1CB-4D96-B320-802AFFEB6923}"/>
    <cellStyle name="40 % - Akzent4 2 2 2 2" xfId="611" xr:uid="{CD8006E9-5027-4AF0-9F93-3242595AC14B}"/>
    <cellStyle name="40 % - Akzent4 2 2 2 2 2" xfId="1349" xr:uid="{5DBC4858-C2E1-4092-893B-87563EA9A540}"/>
    <cellStyle name="40 % - Akzent4 2 2 2 2 2 2" xfId="2824" xr:uid="{A166FBF9-59CB-4B19-AF81-A4A0CA1D69EB}"/>
    <cellStyle name="40 % - Akzent4 2 2 2 2 2 2 2" xfId="5771" xr:uid="{6FA23B6A-D372-4AA6-AABB-3E5B5F683C4D}"/>
    <cellStyle name="40 % - Akzent4 2 2 2 2 2 2 2 2" xfId="14614" xr:uid="{86AA2F3A-B4C6-4BB7-BD7A-4DE519CA613E}"/>
    <cellStyle name="40 % - Akzent4 2 2 2 2 2 2 2 3" xfId="23455" xr:uid="{E428A09A-7B8E-4311-A25D-EC69508DBC3B}"/>
    <cellStyle name="40 % - Akzent4 2 2 2 2 2 2 2 4" xfId="32300" xr:uid="{C8505926-FDF5-48F6-8760-A2A3E4185C06}"/>
    <cellStyle name="40 % - Akzent4 2 2 2 2 2 2 3" xfId="8720" xr:uid="{4FA16DD4-F289-4180-A888-AA3520DA181F}"/>
    <cellStyle name="40 % - Akzent4 2 2 2 2 2 2 3 2" xfId="17561" xr:uid="{C1EC4C14-986B-4F63-A09F-3694ADEF202C}"/>
    <cellStyle name="40 % - Akzent4 2 2 2 2 2 2 3 3" xfId="26402" xr:uid="{6B512187-B7EA-4DBD-93FE-0A4A1446DA1D}"/>
    <cellStyle name="40 % - Akzent4 2 2 2 2 2 2 3 4" xfId="35247" xr:uid="{18566875-A8DE-46FC-95FE-880FDBF8C275}"/>
    <cellStyle name="40 % - Akzent4 2 2 2 2 2 2 4" xfId="11667" xr:uid="{20A8C18C-3FBA-4269-8124-FABF61513C30}"/>
    <cellStyle name="40 % - Akzent4 2 2 2 2 2 2 5" xfId="20508" xr:uid="{C9584F7D-38B0-4DC1-934D-4D65D5907414}"/>
    <cellStyle name="40 % - Akzent4 2 2 2 2 2 2 6" xfId="29353" xr:uid="{A920376A-7FE6-4301-A7CC-EFB6523F5E4B}"/>
    <cellStyle name="40 % - Akzent4 2 2 2 2 2 3" xfId="4298" xr:uid="{BB842265-E3E6-4766-85F6-463F41955CD9}"/>
    <cellStyle name="40 % - Akzent4 2 2 2 2 2 3 2" xfId="13141" xr:uid="{51524C4A-FC44-4A06-AB21-39426394C58F}"/>
    <cellStyle name="40 % - Akzent4 2 2 2 2 2 3 3" xfId="21982" xr:uid="{49EF06D1-2978-4467-ACD2-FBA13DAC2DE1}"/>
    <cellStyle name="40 % - Akzent4 2 2 2 2 2 3 4" xfId="30827" xr:uid="{F814E5C4-08BD-40DE-B18B-BDAED63903D0}"/>
    <cellStyle name="40 % - Akzent4 2 2 2 2 2 4" xfId="7247" xr:uid="{809D5FE6-5A88-4AC0-A79C-B5C2E93C5FC0}"/>
    <cellStyle name="40 % - Akzent4 2 2 2 2 2 4 2" xfId="16088" xr:uid="{0878ABCD-17D7-4FE3-B6C6-025B8EA510FA}"/>
    <cellStyle name="40 % - Akzent4 2 2 2 2 2 4 3" xfId="24929" xr:uid="{29D1198B-9690-4C02-92C6-ACE6B57F8858}"/>
    <cellStyle name="40 % - Akzent4 2 2 2 2 2 4 4" xfId="33774" xr:uid="{6927CF9C-DDFB-43F5-8652-B5C2B537C07C}"/>
    <cellStyle name="40 % - Akzent4 2 2 2 2 2 5" xfId="10194" xr:uid="{88FFA5DA-89E2-4670-95C7-ADDE06622CA2}"/>
    <cellStyle name="40 % - Akzent4 2 2 2 2 2 6" xfId="19035" xr:uid="{5C4C3A87-F319-47F3-BFBD-B97077C5CF05}"/>
    <cellStyle name="40 % - Akzent4 2 2 2 2 2 7" xfId="27880" xr:uid="{36ECEDEF-4244-426E-9115-5E330EFA3366}"/>
    <cellStyle name="40 % - Akzent4 2 2 2 2 3" xfId="2086" xr:uid="{83B33CC5-605D-45E0-BA43-A9942C10C4EC}"/>
    <cellStyle name="40 % - Akzent4 2 2 2 2 3 2" xfId="5035" xr:uid="{EA9304F8-2CB9-4E6D-8DBA-8BFE4C79C9E0}"/>
    <cellStyle name="40 % - Akzent4 2 2 2 2 3 2 2" xfId="13878" xr:uid="{7CBA6F20-BF3F-46E6-B831-98A619E1F905}"/>
    <cellStyle name="40 % - Akzent4 2 2 2 2 3 2 3" xfId="22719" xr:uid="{D6E5191A-46F1-4228-974D-835ED26B8592}"/>
    <cellStyle name="40 % - Akzent4 2 2 2 2 3 2 4" xfId="31564" xr:uid="{F871841C-02FF-42B6-8D32-2250BB0493DD}"/>
    <cellStyle name="40 % - Akzent4 2 2 2 2 3 3" xfId="7984" xr:uid="{81F271CF-1072-411D-A1FF-903273127048}"/>
    <cellStyle name="40 % - Akzent4 2 2 2 2 3 3 2" xfId="16825" xr:uid="{817AB186-4A3C-4DE8-BEE3-30352857CA5D}"/>
    <cellStyle name="40 % - Akzent4 2 2 2 2 3 3 3" xfId="25666" xr:uid="{277AE74D-6C6A-4A29-9396-C8C435FD85C3}"/>
    <cellStyle name="40 % - Akzent4 2 2 2 2 3 3 4" xfId="34511" xr:uid="{BEC00ED8-4165-4075-883B-410C3BD2B034}"/>
    <cellStyle name="40 % - Akzent4 2 2 2 2 3 4" xfId="10931" xr:uid="{83422E42-7804-4EAF-99E9-3544410A9629}"/>
    <cellStyle name="40 % - Akzent4 2 2 2 2 3 5" xfId="19772" xr:uid="{2170F6FC-984A-4BE2-9EBB-E0304CAEA85D}"/>
    <cellStyle name="40 % - Akzent4 2 2 2 2 3 6" xfId="28617" xr:uid="{EA863CC2-51BB-4F8E-BD98-381FF18BD954}"/>
    <cellStyle name="40 % - Akzent4 2 2 2 2 4" xfId="3561" xr:uid="{ADDC96DD-5E4C-4646-ABFB-66A3E69FD445}"/>
    <cellStyle name="40 % - Akzent4 2 2 2 2 4 2" xfId="12404" xr:uid="{07180A6B-BCBF-45B1-B509-0203C355A23A}"/>
    <cellStyle name="40 % - Akzent4 2 2 2 2 4 3" xfId="21245" xr:uid="{54DFA7C2-228A-4CDE-89E9-1B12BA870286}"/>
    <cellStyle name="40 % - Akzent4 2 2 2 2 4 4" xfId="30090" xr:uid="{6C61455A-2A9C-456F-AB35-AEE788B85A7B}"/>
    <cellStyle name="40 % - Akzent4 2 2 2 2 5" xfId="6510" xr:uid="{1B45BF1D-A651-40D2-97D5-A1A5F6A2E70D}"/>
    <cellStyle name="40 % - Akzent4 2 2 2 2 5 2" xfId="15351" xr:uid="{4A07D482-5848-4969-AEA6-EB770612B09B}"/>
    <cellStyle name="40 % - Akzent4 2 2 2 2 5 3" xfId="24192" xr:uid="{23B5D5B1-A07E-4C44-BE0C-77DA1909A681}"/>
    <cellStyle name="40 % - Akzent4 2 2 2 2 5 4" xfId="33037" xr:uid="{5D8196DC-1B5B-41FB-90F1-3A8965417D66}"/>
    <cellStyle name="40 % - Akzent4 2 2 2 2 6" xfId="9457" xr:uid="{D8C57624-71B9-4850-B3F9-02E904CF6D48}"/>
    <cellStyle name="40 % - Akzent4 2 2 2 2 7" xfId="18298" xr:uid="{C8F47210-98DF-4DF7-AA3D-798EA339D701}"/>
    <cellStyle name="40 % - Akzent4 2 2 2 2 8" xfId="27143" xr:uid="{44DF74ED-6A07-4580-B7E8-911D32A98930}"/>
    <cellStyle name="40 % - Akzent4 2 2 2 3" xfId="779" xr:uid="{74CB6A2F-FBF5-434A-A245-381772A7A884}"/>
    <cellStyle name="40 % - Akzent4 2 2 2 3 2" xfId="1517" xr:uid="{437E3273-6AD1-4F26-84C2-F84C6139724C}"/>
    <cellStyle name="40 % - Akzent4 2 2 2 3 2 2" xfId="2992" xr:uid="{5305CF2F-121F-4BEB-B3A1-AE2902437915}"/>
    <cellStyle name="40 % - Akzent4 2 2 2 3 2 2 2" xfId="5939" xr:uid="{AEAF36D2-6B28-402B-B65F-BDB9C3034262}"/>
    <cellStyle name="40 % - Akzent4 2 2 2 3 2 2 2 2" xfId="14782" xr:uid="{726C6EC6-960E-452F-94B8-A5495052D115}"/>
    <cellStyle name="40 % - Akzent4 2 2 2 3 2 2 2 3" xfId="23623" xr:uid="{83218009-6425-4BCA-8649-F74719DBCC42}"/>
    <cellStyle name="40 % - Akzent4 2 2 2 3 2 2 2 4" xfId="32468" xr:uid="{ABE2C73A-A9CE-4FFA-86CB-E971ABDD0EFC}"/>
    <cellStyle name="40 % - Akzent4 2 2 2 3 2 2 3" xfId="8888" xr:uid="{42D739B2-0B65-46F5-8274-B5CA9F26350B}"/>
    <cellStyle name="40 % - Akzent4 2 2 2 3 2 2 3 2" xfId="17729" xr:uid="{6ED4D4E1-1658-476C-8F7A-093529EF4433}"/>
    <cellStyle name="40 % - Akzent4 2 2 2 3 2 2 3 3" xfId="26570" xr:uid="{C96A93E6-41B7-429F-928A-E4FE096A99E7}"/>
    <cellStyle name="40 % - Akzent4 2 2 2 3 2 2 3 4" xfId="35415" xr:uid="{4561B330-BA57-4106-92D6-4CB82704F3F8}"/>
    <cellStyle name="40 % - Akzent4 2 2 2 3 2 2 4" xfId="11835" xr:uid="{D4E418D3-0B1A-42FC-AF62-D95A9BA3749D}"/>
    <cellStyle name="40 % - Akzent4 2 2 2 3 2 2 5" xfId="20676" xr:uid="{52DDF01E-79C7-4097-8481-66B0CF49E871}"/>
    <cellStyle name="40 % - Akzent4 2 2 2 3 2 2 6" xfId="29521" xr:uid="{56C6DDD5-F53F-4BB0-A2BC-C54341C6E740}"/>
    <cellStyle name="40 % - Akzent4 2 2 2 3 2 3" xfId="4466" xr:uid="{8A65AADC-F072-4F6A-9486-73E1C30CA49B}"/>
    <cellStyle name="40 % - Akzent4 2 2 2 3 2 3 2" xfId="13309" xr:uid="{3DB59F09-6661-4D22-B3CF-54F416438955}"/>
    <cellStyle name="40 % - Akzent4 2 2 2 3 2 3 3" xfId="22150" xr:uid="{21E27E2D-E07E-45B1-9546-ACF5988688BF}"/>
    <cellStyle name="40 % - Akzent4 2 2 2 3 2 3 4" xfId="30995" xr:uid="{A159AAF6-57E5-4A42-84C2-300F0DE72BC6}"/>
    <cellStyle name="40 % - Akzent4 2 2 2 3 2 4" xfId="7415" xr:uid="{EDEE34FE-3842-4364-BB1C-3E55EBB8766E}"/>
    <cellStyle name="40 % - Akzent4 2 2 2 3 2 4 2" xfId="16256" xr:uid="{F35E0084-701E-4BE1-AF71-96FDFDBE8C6C}"/>
    <cellStyle name="40 % - Akzent4 2 2 2 3 2 4 3" xfId="25097" xr:uid="{312B29BD-E517-4CAE-A1A3-5ABF8A14C1C2}"/>
    <cellStyle name="40 % - Akzent4 2 2 2 3 2 4 4" xfId="33942" xr:uid="{FFF87B8E-487E-48B5-BAE8-DC05F49E3A08}"/>
    <cellStyle name="40 % - Akzent4 2 2 2 3 2 5" xfId="10362" xr:uid="{AC89AB8B-8B87-4EE1-9C17-613E9A38BB81}"/>
    <cellStyle name="40 % - Akzent4 2 2 2 3 2 6" xfId="19203" xr:uid="{9BF874D4-6691-4412-B430-804B8785CAB8}"/>
    <cellStyle name="40 % - Akzent4 2 2 2 3 2 7" xfId="28048" xr:uid="{949CE27C-B816-4C70-9AB0-0DE1F362AE37}"/>
    <cellStyle name="40 % - Akzent4 2 2 2 3 3" xfId="2254" xr:uid="{B3AFCCAA-CBE2-4637-9CFF-325FCCB52191}"/>
    <cellStyle name="40 % - Akzent4 2 2 2 3 3 2" xfId="5203" xr:uid="{6EE166C9-ECC0-4B8B-892F-FDB9E52D8DEF}"/>
    <cellStyle name="40 % - Akzent4 2 2 2 3 3 2 2" xfId="14046" xr:uid="{B6E202D5-0016-412D-8D9A-9C790D05651A}"/>
    <cellStyle name="40 % - Akzent4 2 2 2 3 3 2 3" xfId="22887" xr:uid="{8C1E91B7-2D44-4712-BC13-A894614E0CA8}"/>
    <cellStyle name="40 % - Akzent4 2 2 2 3 3 2 4" xfId="31732" xr:uid="{8D450091-3444-47E6-8543-4CE90F85F8AF}"/>
    <cellStyle name="40 % - Akzent4 2 2 2 3 3 3" xfId="8152" xr:uid="{845D3D66-C8A8-4223-B4CD-6DD695ABAF00}"/>
    <cellStyle name="40 % - Akzent4 2 2 2 3 3 3 2" xfId="16993" xr:uid="{6891DCED-EB47-4F6D-AFB9-DB389BFA4723}"/>
    <cellStyle name="40 % - Akzent4 2 2 2 3 3 3 3" xfId="25834" xr:uid="{FE03D50F-03C7-4419-A923-D25D97FAB386}"/>
    <cellStyle name="40 % - Akzent4 2 2 2 3 3 3 4" xfId="34679" xr:uid="{58C5E3F3-B021-4A40-BD98-6DB4315DAB32}"/>
    <cellStyle name="40 % - Akzent4 2 2 2 3 3 4" xfId="11099" xr:uid="{4809AF82-927E-4436-AF3D-DC58D39F994F}"/>
    <cellStyle name="40 % - Akzent4 2 2 2 3 3 5" xfId="19940" xr:uid="{D139AFE1-B43B-436F-BB1E-1F2BCDFAA6F9}"/>
    <cellStyle name="40 % - Akzent4 2 2 2 3 3 6" xfId="28785" xr:uid="{48FBBE76-02E3-4DC9-96F0-59443ABF8B1F}"/>
    <cellStyle name="40 % - Akzent4 2 2 2 3 4" xfId="3729" xr:uid="{7507DC18-69FD-4C03-B0CE-0044A820DABE}"/>
    <cellStyle name="40 % - Akzent4 2 2 2 3 4 2" xfId="12572" xr:uid="{C92C823F-0ABE-4B89-AC0B-2F5A4EC18353}"/>
    <cellStyle name="40 % - Akzent4 2 2 2 3 4 3" xfId="21413" xr:uid="{B2BF1255-C134-4FB3-BDCD-87F1D3442F17}"/>
    <cellStyle name="40 % - Akzent4 2 2 2 3 4 4" xfId="30258" xr:uid="{8C492082-9C32-402E-A40B-CBA2E5A154C5}"/>
    <cellStyle name="40 % - Akzent4 2 2 2 3 5" xfId="6678" xr:uid="{56FCAC3E-9209-4B18-894C-7D7AB4DB3712}"/>
    <cellStyle name="40 % - Akzent4 2 2 2 3 5 2" xfId="15519" xr:uid="{9B4CA7CE-3C94-4C97-945C-D76F974974BD}"/>
    <cellStyle name="40 % - Akzent4 2 2 2 3 5 3" xfId="24360" xr:uid="{2246AF8E-6247-4984-AA07-E4663E6C3348}"/>
    <cellStyle name="40 % - Akzent4 2 2 2 3 5 4" xfId="33205" xr:uid="{36E4DC43-0E5E-42EC-9F9E-389D5A12ACB5}"/>
    <cellStyle name="40 % - Akzent4 2 2 2 3 6" xfId="9625" xr:uid="{6732DD94-5F7A-44E4-B823-A57F8310D42A}"/>
    <cellStyle name="40 % - Akzent4 2 2 2 3 7" xfId="18466" xr:uid="{5E6DC47E-C5D4-47BA-A2AA-5FAB7A712321}"/>
    <cellStyle name="40 % - Akzent4 2 2 2 3 8" xfId="27311" xr:uid="{5795F737-83B6-4871-8BBB-3F41DD0B3836}"/>
    <cellStyle name="40 % - Akzent4 2 2 2 4" xfId="947" xr:uid="{401FA1ED-6329-4F4C-AC2B-077FB63FDCE6}"/>
    <cellStyle name="40 % - Akzent4 2 2 2 4 2" xfId="2423" xr:uid="{B54103E1-BF08-49EB-9E11-ECB89A62F31D}"/>
    <cellStyle name="40 % - Akzent4 2 2 2 4 2 2" xfId="5370" xr:uid="{C262DB84-A4BA-4036-B507-FCECEC5CE418}"/>
    <cellStyle name="40 % - Akzent4 2 2 2 4 2 2 2" xfId="14213" xr:uid="{D094DA8B-1C3A-4C39-A972-F9C16772FFBC}"/>
    <cellStyle name="40 % - Akzent4 2 2 2 4 2 2 3" xfId="23054" xr:uid="{895C4378-783E-49B5-BC81-5B9008793482}"/>
    <cellStyle name="40 % - Akzent4 2 2 2 4 2 2 4" xfId="31899" xr:uid="{7DADC1BE-497E-4E7D-AD17-82B1E8E084DF}"/>
    <cellStyle name="40 % - Akzent4 2 2 2 4 2 3" xfId="8319" xr:uid="{D428E533-C2B3-478C-8417-0338D099D1EF}"/>
    <cellStyle name="40 % - Akzent4 2 2 2 4 2 3 2" xfId="17160" xr:uid="{FD23EF03-F109-43DE-929D-0C00EC56D4EA}"/>
    <cellStyle name="40 % - Akzent4 2 2 2 4 2 3 3" xfId="26001" xr:uid="{23134219-E85B-4501-9497-9255560F498E}"/>
    <cellStyle name="40 % - Akzent4 2 2 2 4 2 3 4" xfId="34846" xr:uid="{EF252F99-2F2B-442E-86A2-641C90C681CE}"/>
    <cellStyle name="40 % - Akzent4 2 2 2 4 2 4" xfId="11266" xr:uid="{61050756-3FE0-4A77-9301-B78B84613714}"/>
    <cellStyle name="40 % - Akzent4 2 2 2 4 2 5" xfId="20107" xr:uid="{705228B1-5F21-4B67-9E70-F5543DEDCF59}"/>
    <cellStyle name="40 % - Akzent4 2 2 2 4 2 6" xfId="28952" xr:uid="{3502ACC8-9F19-48EF-B15F-EA92BF46B00E}"/>
    <cellStyle name="40 % - Akzent4 2 2 2 4 3" xfId="3897" xr:uid="{3499549A-3F25-4E11-BC14-0DA1FFFD019F}"/>
    <cellStyle name="40 % - Akzent4 2 2 2 4 3 2" xfId="12740" xr:uid="{690BE070-8A59-458D-9CD2-C0B0CDB9FF34}"/>
    <cellStyle name="40 % - Akzent4 2 2 2 4 3 3" xfId="21581" xr:uid="{D717AE42-240B-4591-82AD-FFFBA0458823}"/>
    <cellStyle name="40 % - Akzent4 2 2 2 4 3 4" xfId="30426" xr:uid="{4D36ED16-4868-4D50-86E2-9F8DF0C9923D}"/>
    <cellStyle name="40 % - Akzent4 2 2 2 4 4" xfId="6846" xr:uid="{1EDA6BE0-3727-4BFC-9EB2-7C115401E71F}"/>
    <cellStyle name="40 % - Akzent4 2 2 2 4 4 2" xfId="15687" xr:uid="{5B26C3A1-8F09-48C1-A277-195944122BF2}"/>
    <cellStyle name="40 % - Akzent4 2 2 2 4 4 3" xfId="24528" xr:uid="{68FFB5BD-27F8-4A04-B47E-F333E8ABB81B}"/>
    <cellStyle name="40 % - Akzent4 2 2 2 4 4 4" xfId="33373" xr:uid="{F20B363B-A101-4DF2-AB69-B1050068C73E}"/>
    <cellStyle name="40 % - Akzent4 2 2 2 4 5" xfId="9793" xr:uid="{0A2ECCBF-9E57-4EFD-94F6-887DC6ED9AA5}"/>
    <cellStyle name="40 % - Akzent4 2 2 2 4 6" xfId="18634" xr:uid="{0521F4F3-1274-4421-AAB6-537DCB0338D1}"/>
    <cellStyle name="40 % - Akzent4 2 2 2 4 7" xfId="27479" xr:uid="{8942DEC1-8748-4635-AE89-730253582B7A}"/>
    <cellStyle name="40 % - Akzent4 2 2 2 5" xfId="1685" xr:uid="{6DBA4EB7-A90C-4F2F-96FC-8ED7A5D8E5E3}"/>
    <cellStyle name="40 % - Akzent4 2 2 2 5 2" xfId="4634" xr:uid="{A455396F-81B1-4EE0-BDC4-6226C5F9BF77}"/>
    <cellStyle name="40 % - Akzent4 2 2 2 5 2 2" xfId="13477" xr:uid="{A7C44BCC-4D73-486F-BA9B-E9C43A8BFD6D}"/>
    <cellStyle name="40 % - Akzent4 2 2 2 5 2 3" xfId="22318" xr:uid="{FF5F4368-6096-4A34-B147-57AADACF8CF1}"/>
    <cellStyle name="40 % - Akzent4 2 2 2 5 2 4" xfId="31163" xr:uid="{157E8C69-DA11-4BA7-A0D6-8B4425BC81AA}"/>
    <cellStyle name="40 % - Akzent4 2 2 2 5 3" xfId="7583" xr:uid="{3FACB33D-D83C-4D02-A3BC-ACF5B7D63B3A}"/>
    <cellStyle name="40 % - Akzent4 2 2 2 5 3 2" xfId="16424" xr:uid="{E85352FD-399A-430C-8A04-DBE13A0244B9}"/>
    <cellStyle name="40 % - Akzent4 2 2 2 5 3 3" xfId="25265" xr:uid="{15057B59-76BF-424C-A996-F95E872501DF}"/>
    <cellStyle name="40 % - Akzent4 2 2 2 5 3 4" xfId="34110" xr:uid="{468CB444-2312-48EF-B7F8-85295FED45AF}"/>
    <cellStyle name="40 % - Akzent4 2 2 2 5 4" xfId="10530" xr:uid="{B4FD3A1E-952E-43F6-B323-4B307E4CC0F6}"/>
    <cellStyle name="40 % - Akzent4 2 2 2 5 5" xfId="19371" xr:uid="{D20E978E-CD01-417B-92C6-4A6D933A34EE}"/>
    <cellStyle name="40 % - Akzent4 2 2 2 5 6" xfId="28216" xr:uid="{B5212041-72EA-497D-A5A3-FC341E51686C}"/>
    <cellStyle name="40 % - Akzent4 2 2 2 6" xfId="3160" xr:uid="{889ECDB1-0D93-4E1D-A669-66E44125AB98}"/>
    <cellStyle name="40 % - Akzent4 2 2 2 6 2" xfId="12003" xr:uid="{8D7B3721-4E99-4004-837D-693E6B56F9E7}"/>
    <cellStyle name="40 % - Akzent4 2 2 2 6 3" xfId="20844" xr:uid="{8CB41DF9-71B8-4264-89D4-8B0ADA2BA87F}"/>
    <cellStyle name="40 % - Akzent4 2 2 2 6 4" xfId="29689" xr:uid="{A144AF86-B28F-4BA1-AF49-3E2FF60EFCB8}"/>
    <cellStyle name="40 % - Akzent4 2 2 2 7" xfId="6109" xr:uid="{3D18BDC4-B8FA-4113-A4EB-0169CA80DE5B}"/>
    <cellStyle name="40 % - Akzent4 2 2 2 7 2" xfId="14950" xr:uid="{96CA4983-CA87-46A2-88BF-867509F79A39}"/>
    <cellStyle name="40 % - Akzent4 2 2 2 7 3" xfId="23791" xr:uid="{B343161E-E7D4-4BFC-B3A9-252523D49377}"/>
    <cellStyle name="40 % - Akzent4 2 2 2 7 4" xfId="32636" xr:uid="{97C85BCD-E771-4671-A0EC-CD5657C9D3CB}"/>
    <cellStyle name="40 % - Akzent4 2 2 2 8" xfId="9056" xr:uid="{B87813C2-5D15-47C3-B11D-1D6A52C5897F}"/>
    <cellStyle name="40 % - Akzent4 2 2 2 9" xfId="17897" xr:uid="{DDD11E88-50A0-47F2-8E92-FFD6338A7EB9}"/>
    <cellStyle name="40 % - Akzent4 2 2 3" xfId="334" xr:uid="{5D65A6CC-7087-4C0A-A64F-A95561F8C761}"/>
    <cellStyle name="40 % - Akzent4 2 2 3 2" xfId="1086" xr:uid="{4021C493-DC54-4FB3-8732-9D877765351C}"/>
    <cellStyle name="40 % - Akzent4 2 2 3 2 2" xfId="2561" xr:uid="{0A11CAB0-E0AC-49A0-B27F-B0C9F673C35F}"/>
    <cellStyle name="40 % - Akzent4 2 2 3 2 2 2" xfId="5508" xr:uid="{DD21D890-2C2B-4AC6-AA0D-5377583DD4AE}"/>
    <cellStyle name="40 % - Akzent4 2 2 3 2 2 2 2" xfId="14351" xr:uid="{F92EDDDC-67B3-4963-93B9-785A8AE5681E}"/>
    <cellStyle name="40 % - Akzent4 2 2 3 2 2 2 3" xfId="23192" xr:uid="{3A46E55C-AA82-4F40-A602-F9C8DD7DA6A7}"/>
    <cellStyle name="40 % - Akzent4 2 2 3 2 2 2 4" xfId="32037" xr:uid="{D1C7811D-026C-497B-94F7-FB0BED52841F}"/>
    <cellStyle name="40 % - Akzent4 2 2 3 2 2 3" xfId="8457" xr:uid="{626DEB97-E027-4F5E-99F4-7C834CB58545}"/>
    <cellStyle name="40 % - Akzent4 2 2 3 2 2 3 2" xfId="17298" xr:uid="{BD1B73F2-5260-454A-88E8-7155F4AF6B62}"/>
    <cellStyle name="40 % - Akzent4 2 2 3 2 2 3 3" xfId="26139" xr:uid="{DA204C91-379F-4158-BB35-28674B73DA71}"/>
    <cellStyle name="40 % - Akzent4 2 2 3 2 2 3 4" xfId="34984" xr:uid="{F5A8276E-903D-464B-86DF-20A17968532B}"/>
    <cellStyle name="40 % - Akzent4 2 2 3 2 2 4" xfId="11404" xr:uid="{F4B9923D-AC07-495B-8C89-FC0533A9533B}"/>
    <cellStyle name="40 % - Akzent4 2 2 3 2 2 5" xfId="20245" xr:uid="{D0A8301C-D401-461B-B0AF-527C8A68315B}"/>
    <cellStyle name="40 % - Akzent4 2 2 3 2 2 6" xfId="29090" xr:uid="{68029913-A882-49C2-ADBA-4A92F76D61AC}"/>
    <cellStyle name="40 % - Akzent4 2 2 3 2 3" xfId="4035" xr:uid="{F5BDE61A-349C-48EB-A2BD-D4FD27D6FC2D}"/>
    <cellStyle name="40 % - Akzent4 2 2 3 2 3 2" xfId="12878" xr:uid="{09D53EBB-A4BB-4872-B365-1BBFB99FCBD7}"/>
    <cellStyle name="40 % - Akzent4 2 2 3 2 3 3" xfId="21719" xr:uid="{9093489C-3DE0-4E81-9996-7FD0B689A013}"/>
    <cellStyle name="40 % - Akzent4 2 2 3 2 3 4" xfId="30564" xr:uid="{95204A36-6F0D-4EC7-9E42-FAE83A7062CF}"/>
    <cellStyle name="40 % - Akzent4 2 2 3 2 4" xfId="6984" xr:uid="{3F2F7B50-62AD-41B2-B34D-D23A3B22EFB5}"/>
    <cellStyle name="40 % - Akzent4 2 2 3 2 4 2" xfId="15825" xr:uid="{09B05DC6-3B20-497B-9248-3A758B252C8F}"/>
    <cellStyle name="40 % - Akzent4 2 2 3 2 4 3" xfId="24666" xr:uid="{C37BC55F-7FA3-4306-B78B-8429FC233237}"/>
    <cellStyle name="40 % - Akzent4 2 2 3 2 4 4" xfId="33511" xr:uid="{A9BBB9D2-DE3A-49D3-AD48-C5D2C430DC9C}"/>
    <cellStyle name="40 % - Akzent4 2 2 3 2 5" xfId="9931" xr:uid="{A8262F24-B5B1-4108-B25A-4570BC54AEC3}"/>
    <cellStyle name="40 % - Akzent4 2 2 3 2 6" xfId="18772" xr:uid="{CC489ED3-F75F-49DE-8979-966B81A1E284}"/>
    <cellStyle name="40 % - Akzent4 2 2 3 2 7" xfId="27617" xr:uid="{02D142CC-22EF-4301-9AB1-8934EBCBFD6D}"/>
    <cellStyle name="40 % - Akzent4 2 2 3 3" xfId="1823" xr:uid="{29D02403-2406-42DA-A7C5-0EE3C791A3B2}"/>
    <cellStyle name="40 % - Akzent4 2 2 3 3 2" xfId="4772" xr:uid="{7EAD9DDD-07F8-445E-9293-4DB3C2AE31E9}"/>
    <cellStyle name="40 % - Akzent4 2 2 3 3 2 2" xfId="13615" xr:uid="{BD7E3B12-691B-439B-8FF7-5EE6729E5651}"/>
    <cellStyle name="40 % - Akzent4 2 2 3 3 2 3" xfId="22456" xr:uid="{3DF74A4F-16F6-4807-B099-8473A755C49F}"/>
    <cellStyle name="40 % - Akzent4 2 2 3 3 2 4" xfId="31301" xr:uid="{F0D897DA-ECE8-46E2-A861-D4F0F0929C49}"/>
    <cellStyle name="40 % - Akzent4 2 2 3 3 3" xfId="7721" xr:uid="{8CB3F277-D21A-4908-B6A2-24996A5754BC}"/>
    <cellStyle name="40 % - Akzent4 2 2 3 3 3 2" xfId="16562" xr:uid="{7AAC5F29-FCAC-4F06-90FB-7026602BE471}"/>
    <cellStyle name="40 % - Akzent4 2 2 3 3 3 3" xfId="25403" xr:uid="{939083B3-1F15-4E21-AB42-46AF26E31F3E}"/>
    <cellStyle name="40 % - Akzent4 2 2 3 3 3 4" xfId="34248" xr:uid="{432EE2B3-9D0B-44FF-AD7F-22321F356922}"/>
    <cellStyle name="40 % - Akzent4 2 2 3 3 4" xfId="10668" xr:uid="{8B899267-9CCF-4589-BD10-22274A4B2F6D}"/>
    <cellStyle name="40 % - Akzent4 2 2 3 3 5" xfId="19509" xr:uid="{8067548B-EF2D-4EBE-B651-0B2C73320B48}"/>
    <cellStyle name="40 % - Akzent4 2 2 3 3 6" xfId="28354" xr:uid="{3B109CC1-A6C7-44C0-8A8B-B236AFD436EB}"/>
    <cellStyle name="40 % - Akzent4 2 2 3 4" xfId="3298" xr:uid="{E79EDAA8-CB80-4173-A4FE-21C79D78752C}"/>
    <cellStyle name="40 % - Akzent4 2 2 3 4 2" xfId="12141" xr:uid="{D42FBF4A-C757-4BA0-A2A9-58774118DB7D}"/>
    <cellStyle name="40 % - Akzent4 2 2 3 4 3" xfId="20982" xr:uid="{F68A9687-EA10-40C6-A95A-580A26F30D2A}"/>
    <cellStyle name="40 % - Akzent4 2 2 3 4 4" xfId="29827" xr:uid="{2C6CAE3D-F7ED-4F5E-BA34-3671EB3EEB14}"/>
    <cellStyle name="40 % - Akzent4 2 2 3 5" xfId="6247" xr:uid="{438DB972-399C-4A60-AF9F-3B856B4D42AB}"/>
    <cellStyle name="40 % - Akzent4 2 2 3 5 2" xfId="15088" xr:uid="{3AC0E609-6320-4E9C-942E-57E4A25FD647}"/>
    <cellStyle name="40 % - Akzent4 2 2 3 5 3" xfId="23929" xr:uid="{C7920069-F163-478D-86DC-BCF1B3D709DE}"/>
    <cellStyle name="40 % - Akzent4 2 2 3 5 4" xfId="32774" xr:uid="{6D0C253D-9D63-4F6D-80E2-433E6643E715}"/>
    <cellStyle name="40 % - Akzent4 2 2 3 6" xfId="9194" xr:uid="{91711F9A-C8C8-41B0-954F-0369A68DBD2D}"/>
    <cellStyle name="40 % - Akzent4 2 2 3 7" xfId="18035" xr:uid="{7DA6555A-3F0C-4A7F-AF54-1E65C9DF16D8}"/>
    <cellStyle name="40 % - Akzent4 2 2 3 8" xfId="26880" xr:uid="{09EF6BC5-A8E2-402C-9831-980944DB001D}"/>
    <cellStyle name="40 % - Akzent4 2 2 4" xfId="502" xr:uid="{B692240E-AFD5-4409-B711-66424206D74A}"/>
    <cellStyle name="40 % - Akzent4 2 2 4 2" xfId="1240" xr:uid="{25523BA9-0973-4AA1-AA8F-7F505413ACA8}"/>
    <cellStyle name="40 % - Akzent4 2 2 4 2 2" xfId="2715" xr:uid="{B71295EE-046A-4C1F-97A1-7E587A3AD910}"/>
    <cellStyle name="40 % - Akzent4 2 2 4 2 2 2" xfId="5662" xr:uid="{1E4F0F59-C138-4117-B5B9-37E537D965C6}"/>
    <cellStyle name="40 % - Akzent4 2 2 4 2 2 2 2" xfId="14505" xr:uid="{C80E81EA-2223-41D3-88FB-EDED5D0B40F2}"/>
    <cellStyle name="40 % - Akzent4 2 2 4 2 2 2 3" xfId="23346" xr:uid="{1FD085AE-A2E3-4ADB-9726-04722F2ACBC1}"/>
    <cellStyle name="40 % - Akzent4 2 2 4 2 2 2 4" xfId="32191" xr:uid="{A12091B0-56A6-4E1E-B7F0-19240D20D49C}"/>
    <cellStyle name="40 % - Akzent4 2 2 4 2 2 3" xfId="8611" xr:uid="{81750CED-7B48-4172-8A1A-944ACB91BD2A}"/>
    <cellStyle name="40 % - Akzent4 2 2 4 2 2 3 2" xfId="17452" xr:uid="{6159E6C4-43AB-49C4-815B-A798EA54333C}"/>
    <cellStyle name="40 % - Akzent4 2 2 4 2 2 3 3" xfId="26293" xr:uid="{D3D1FDEE-A1C1-49DE-A4B1-130E983096B5}"/>
    <cellStyle name="40 % - Akzent4 2 2 4 2 2 3 4" xfId="35138" xr:uid="{4D733D41-5120-418D-B744-9CBC99DCC914}"/>
    <cellStyle name="40 % - Akzent4 2 2 4 2 2 4" xfId="11558" xr:uid="{6D372D66-B3FB-4565-BDAE-70482F59747D}"/>
    <cellStyle name="40 % - Akzent4 2 2 4 2 2 5" xfId="20399" xr:uid="{48C47C93-D13B-44B3-93B8-42F30C5E926D}"/>
    <cellStyle name="40 % - Akzent4 2 2 4 2 2 6" xfId="29244" xr:uid="{99741C75-FFDB-4B6A-8705-5BB461ECC4B7}"/>
    <cellStyle name="40 % - Akzent4 2 2 4 2 3" xfId="4189" xr:uid="{14BED90E-1D5C-4B3E-8B66-3BE4AAF1DECA}"/>
    <cellStyle name="40 % - Akzent4 2 2 4 2 3 2" xfId="13032" xr:uid="{277AD0E0-623B-471B-B287-1EDFF4E76A91}"/>
    <cellStyle name="40 % - Akzent4 2 2 4 2 3 3" xfId="21873" xr:uid="{5CB242D4-8A40-4B00-973B-7AD67C15B871}"/>
    <cellStyle name="40 % - Akzent4 2 2 4 2 3 4" xfId="30718" xr:uid="{C1769B1B-1290-49D7-9859-B1827C834CB4}"/>
    <cellStyle name="40 % - Akzent4 2 2 4 2 4" xfId="7138" xr:uid="{C37D70E6-CEC9-4ADF-B02E-FD0A834040E3}"/>
    <cellStyle name="40 % - Akzent4 2 2 4 2 4 2" xfId="15979" xr:uid="{E0D60FD5-6510-43CD-9012-F7962E7363F3}"/>
    <cellStyle name="40 % - Akzent4 2 2 4 2 4 3" xfId="24820" xr:uid="{698B4964-1D91-4CB1-A3F9-59275E563DEA}"/>
    <cellStyle name="40 % - Akzent4 2 2 4 2 4 4" xfId="33665" xr:uid="{19E1C4DE-ADE8-4E7A-9BB4-1F8A6D93C648}"/>
    <cellStyle name="40 % - Akzent4 2 2 4 2 5" xfId="10085" xr:uid="{415C1CF7-4229-43C7-A2FC-A506574133F8}"/>
    <cellStyle name="40 % - Akzent4 2 2 4 2 6" xfId="18926" xr:uid="{3B57D94A-3602-486F-9FFA-B8120DE29B61}"/>
    <cellStyle name="40 % - Akzent4 2 2 4 2 7" xfId="27771" xr:uid="{56A591CB-5D84-4DDE-AF25-A4EB442F045B}"/>
    <cellStyle name="40 % - Akzent4 2 2 4 3" xfId="1977" xr:uid="{9053B2BB-5BFD-4A9C-9F83-69BEB52ABC10}"/>
    <cellStyle name="40 % - Akzent4 2 2 4 3 2" xfId="4926" xr:uid="{FD9B4FCF-23AB-4270-957F-DF20B304FEDA}"/>
    <cellStyle name="40 % - Akzent4 2 2 4 3 2 2" xfId="13769" xr:uid="{2107FB5A-1D21-4C21-AF22-CC6BBA2D17F5}"/>
    <cellStyle name="40 % - Akzent4 2 2 4 3 2 3" xfId="22610" xr:uid="{B5524C10-A339-4215-A01D-05A09B3C7048}"/>
    <cellStyle name="40 % - Akzent4 2 2 4 3 2 4" xfId="31455" xr:uid="{55FCBDF5-7963-4C13-A4C7-A7094F5C64F7}"/>
    <cellStyle name="40 % - Akzent4 2 2 4 3 3" xfId="7875" xr:uid="{E4CB6B68-00A9-4BDE-9657-49DF0E5C2EC7}"/>
    <cellStyle name="40 % - Akzent4 2 2 4 3 3 2" xfId="16716" xr:uid="{4686759E-E30A-4FBF-8568-3E9A8CEF3D4E}"/>
    <cellStyle name="40 % - Akzent4 2 2 4 3 3 3" xfId="25557" xr:uid="{D613799C-DA18-43C0-8E21-5655070DAE7E}"/>
    <cellStyle name="40 % - Akzent4 2 2 4 3 3 4" xfId="34402" xr:uid="{0E54BB2C-62CB-43E2-9DB2-DADCFD86F58C}"/>
    <cellStyle name="40 % - Akzent4 2 2 4 3 4" xfId="10822" xr:uid="{B2967680-B5EA-40A1-B64A-79C0CF09573A}"/>
    <cellStyle name="40 % - Akzent4 2 2 4 3 5" xfId="19663" xr:uid="{EFF26F61-D39E-430F-93F8-D649D0911E09}"/>
    <cellStyle name="40 % - Akzent4 2 2 4 3 6" xfId="28508" xr:uid="{FDAF1E86-0C26-4834-8A8F-9E3583A21DC5}"/>
    <cellStyle name="40 % - Akzent4 2 2 4 4" xfId="3452" xr:uid="{3530413B-3440-4D71-8CF3-F44EC7E7E111}"/>
    <cellStyle name="40 % - Akzent4 2 2 4 4 2" xfId="12295" xr:uid="{A80BA9A1-A426-41FF-9C85-21055B07D402}"/>
    <cellStyle name="40 % - Akzent4 2 2 4 4 3" xfId="21136" xr:uid="{DAB207A3-6CCD-4E88-8F20-F9FFA4BFE515}"/>
    <cellStyle name="40 % - Akzent4 2 2 4 4 4" xfId="29981" xr:uid="{C702E8CE-2FDE-4743-AE06-965BFD9DF116}"/>
    <cellStyle name="40 % - Akzent4 2 2 4 5" xfId="6401" xr:uid="{B9D36B01-751B-4B35-BC6A-EDB3308BD437}"/>
    <cellStyle name="40 % - Akzent4 2 2 4 5 2" xfId="15242" xr:uid="{03AC0BF7-08FE-4F23-8FE9-BD8F79026152}"/>
    <cellStyle name="40 % - Akzent4 2 2 4 5 3" xfId="24083" xr:uid="{A5A20A8B-8E44-47A3-807E-97B4FF28AA00}"/>
    <cellStyle name="40 % - Akzent4 2 2 4 5 4" xfId="32928" xr:uid="{173FCE12-7232-4F89-BAB7-878360E36C98}"/>
    <cellStyle name="40 % - Akzent4 2 2 4 6" xfId="9348" xr:uid="{45E30A1F-5870-4EA0-A67B-217B37310ADC}"/>
    <cellStyle name="40 % - Akzent4 2 2 4 7" xfId="18189" xr:uid="{EAD93629-C9BB-4495-817D-CD2690814787}"/>
    <cellStyle name="40 % - Akzent4 2 2 4 8" xfId="27034" xr:uid="{5E93F094-019A-4077-BDA3-EB7DBC97E2F4}"/>
    <cellStyle name="40 % - Akzent4 2 2 5" xfId="670" xr:uid="{EB59AF70-901E-474D-AC39-D1CBC0677A01}"/>
    <cellStyle name="40 % - Akzent4 2 2 5 2" xfId="1408" xr:uid="{1EBA1103-872E-4B97-83C2-5D374EF3341F}"/>
    <cellStyle name="40 % - Akzent4 2 2 5 2 2" xfId="2883" xr:uid="{BF76E911-0EA9-44FF-836A-BF485EC3C853}"/>
    <cellStyle name="40 % - Akzent4 2 2 5 2 2 2" xfId="5830" xr:uid="{BC9F3C84-D346-45B0-9024-40FCAEB817B0}"/>
    <cellStyle name="40 % - Akzent4 2 2 5 2 2 2 2" xfId="14673" xr:uid="{4FB365C4-65BF-4FF8-8AFC-F46751CBB41B}"/>
    <cellStyle name="40 % - Akzent4 2 2 5 2 2 2 3" xfId="23514" xr:uid="{A8B54598-2795-4B93-AEB7-914916940EC5}"/>
    <cellStyle name="40 % - Akzent4 2 2 5 2 2 2 4" xfId="32359" xr:uid="{51052C04-B295-4F3D-BF1B-5CEC537A121F}"/>
    <cellStyle name="40 % - Akzent4 2 2 5 2 2 3" xfId="8779" xr:uid="{329EFF1E-A635-46DF-896B-928524F67667}"/>
    <cellStyle name="40 % - Akzent4 2 2 5 2 2 3 2" xfId="17620" xr:uid="{BD925EDC-9D12-4880-B1D9-0059CE121DD9}"/>
    <cellStyle name="40 % - Akzent4 2 2 5 2 2 3 3" xfId="26461" xr:uid="{2D79048C-E232-4F4D-8E1C-4F24929F5204}"/>
    <cellStyle name="40 % - Akzent4 2 2 5 2 2 3 4" xfId="35306" xr:uid="{746B2C3B-E393-49B9-B86D-C6A0714C04FC}"/>
    <cellStyle name="40 % - Akzent4 2 2 5 2 2 4" xfId="11726" xr:uid="{53A490D7-41F3-4E12-8535-92D55F89826F}"/>
    <cellStyle name="40 % - Akzent4 2 2 5 2 2 5" xfId="20567" xr:uid="{68B5645B-91DD-4291-BC69-D991183BA143}"/>
    <cellStyle name="40 % - Akzent4 2 2 5 2 2 6" xfId="29412" xr:uid="{D564AB53-F8D6-4553-B808-F3975199CD6E}"/>
    <cellStyle name="40 % - Akzent4 2 2 5 2 3" xfId="4357" xr:uid="{29F877CC-AB13-4764-BAF5-FFC0718523F1}"/>
    <cellStyle name="40 % - Akzent4 2 2 5 2 3 2" xfId="13200" xr:uid="{4E2C0EE9-C85E-4D8B-A777-B84529B30B6F}"/>
    <cellStyle name="40 % - Akzent4 2 2 5 2 3 3" xfId="22041" xr:uid="{8DF950B4-7CAA-4E22-8BC9-5865937CF280}"/>
    <cellStyle name="40 % - Akzent4 2 2 5 2 3 4" xfId="30886" xr:uid="{9D45A292-D758-4790-BCDC-F9071AE7EA02}"/>
    <cellStyle name="40 % - Akzent4 2 2 5 2 4" xfId="7306" xr:uid="{F9618EB5-F991-44E4-9462-8503D0DA4547}"/>
    <cellStyle name="40 % - Akzent4 2 2 5 2 4 2" xfId="16147" xr:uid="{EC2C15D9-4F4A-4A37-88A8-6A0E7F5C1B93}"/>
    <cellStyle name="40 % - Akzent4 2 2 5 2 4 3" xfId="24988" xr:uid="{DBC21951-D45A-4160-9C50-725337B579E7}"/>
    <cellStyle name="40 % - Akzent4 2 2 5 2 4 4" xfId="33833" xr:uid="{D0044C8E-D03C-401A-BDF9-1C0CFD11833A}"/>
    <cellStyle name="40 % - Akzent4 2 2 5 2 5" xfId="10253" xr:uid="{9AB57CE7-4788-4228-A60B-D0DE01704FE2}"/>
    <cellStyle name="40 % - Akzent4 2 2 5 2 6" xfId="19094" xr:uid="{B8B23662-0845-4E31-B7C0-BA005B763ED1}"/>
    <cellStyle name="40 % - Akzent4 2 2 5 2 7" xfId="27939" xr:uid="{612473CD-16A8-469A-AB81-6EBD37718801}"/>
    <cellStyle name="40 % - Akzent4 2 2 5 3" xfId="2145" xr:uid="{5B5926D9-1D65-4757-8C0F-8CAF76718444}"/>
    <cellStyle name="40 % - Akzent4 2 2 5 3 2" xfId="5094" xr:uid="{BA22E19C-A52C-49DC-BE9F-D98ABAFCD3F9}"/>
    <cellStyle name="40 % - Akzent4 2 2 5 3 2 2" xfId="13937" xr:uid="{3FD11089-5F57-44F3-87B6-08D908217EE0}"/>
    <cellStyle name="40 % - Akzent4 2 2 5 3 2 3" xfId="22778" xr:uid="{72E681E0-BAA2-4969-A052-8740A21007A7}"/>
    <cellStyle name="40 % - Akzent4 2 2 5 3 2 4" xfId="31623" xr:uid="{DD5A1BA0-BB65-447B-A3C0-3DCFA616E992}"/>
    <cellStyle name="40 % - Akzent4 2 2 5 3 3" xfId="8043" xr:uid="{A197FA45-DC5E-4DD0-A161-C3D5186BE146}"/>
    <cellStyle name="40 % - Akzent4 2 2 5 3 3 2" xfId="16884" xr:uid="{8575B365-1076-40F6-818B-FDDF1768E77B}"/>
    <cellStyle name="40 % - Akzent4 2 2 5 3 3 3" xfId="25725" xr:uid="{908C66F6-1256-4CC6-97BF-93C038505E12}"/>
    <cellStyle name="40 % - Akzent4 2 2 5 3 3 4" xfId="34570" xr:uid="{EDE6A7AE-BA56-4C98-A6D1-C375D6EFEC84}"/>
    <cellStyle name="40 % - Akzent4 2 2 5 3 4" xfId="10990" xr:uid="{7D5DC33F-6F82-40CA-AA43-DCFCDEAD32DC}"/>
    <cellStyle name="40 % - Akzent4 2 2 5 3 5" xfId="19831" xr:uid="{D61E1C29-E58A-4327-A45E-3B06C7BBB7C2}"/>
    <cellStyle name="40 % - Akzent4 2 2 5 3 6" xfId="28676" xr:uid="{36D154F6-F636-4123-ABAE-B76160D97ED3}"/>
    <cellStyle name="40 % - Akzent4 2 2 5 4" xfId="3620" xr:uid="{1A3DFD03-C0DF-42DA-904A-C01535E55B0E}"/>
    <cellStyle name="40 % - Akzent4 2 2 5 4 2" xfId="12463" xr:uid="{F112FF27-1927-4AA8-810E-3F7BDFBF20FD}"/>
    <cellStyle name="40 % - Akzent4 2 2 5 4 3" xfId="21304" xr:uid="{FBA07E1A-470D-42C3-AA61-B4F8AF487162}"/>
    <cellStyle name="40 % - Akzent4 2 2 5 4 4" xfId="30149" xr:uid="{80433891-194E-4E75-8CC7-D1ADECE3B892}"/>
    <cellStyle name="40 % - Akzent4 2 2 5 5" xfId="6569" xr:uid="{C09536E5-2583-4A2D-9085-9F14F161FB0E}"/>
    <cellStyle name="40 % - Akzent4 2 2 5 5 2" xfId="15410" xr:uid="{75F5C5AF-9D2A-42CB-9A91-0ED89567F4FE}"/>
    <cellStyle name="40 % - Akzent4 2 2 5 5 3" xfId="24251" xr:uid="{8AC05443-2F1F-4AD8-8EC6-CDEADC00FCAE}"/>
    <cellStyle name="40 % - Akzent4 2 2 5 5 4" xfId="33096" xr:uid="{4E8A032E-A861-4ECE-8EC9-9F0AFCFDDC1B}"/>
    <cellStyle name="40 % - Akzent4 2 2 5 6" xfId="9516" xr:uid="{1FE26883-DC3B-4659-848C-6F48F6DA2D8A}"/>
    <cellStyle name="40 % - Akzent4 2 2 5 7" xfId="18357" xr:uid="{7E87DE79-BECC-469F-84EF-66CD2A18BF6A}"/>
    <cellStyle name="40 % - Akzent4 2 2 5 8" xfId="27202" xr:uid="{16377076-E552-461A-A9F7-D42AFF16A3D9}"/>
    <cellStyle name="40 % - Akzent4 2 2 6" xfId="838" xr:uid="{CA4704C4-AE3D-42F9-A550-58F527D37B23}"/>
    <cellStyle name="40 % - Akzent4 2 2 6 2" xfId="2314" xr:uid="{3A1947B8-878B-4E33-A2BD-A8CE5A966627}"/>
    <cellStyle name="40 % - Akzent4 2 2 6 2 2" xfId="5262" xr:uid="{091A4E7F-313E-4016-AAE7-6A9CE8A31E98}"/>
    <cellStyle name="40 % - Akzent4 2 2 6 2 2 2" xfId="14105" xr:uid="{F4F86B04-FF36-4E21-BBDD-CE8399D5B699}"/>
    <cellStyle name="40 % - Akzent4 2 2 6 2 2 3" xfId="22946" xr:uid="{48397EFC-DA7A-4D2C-AD36-471770062563}"/>
    <cellStyle name="40 % - Akzent4 2 2 6 2 2 4" xfId="31791" xr:uid="{B6A9E1DD-3B20-44D2-A69F-B4B7D6DE4986}"/>
    <cellStyle name="40 % - Akzent4 2 2 6 2 3" xfId="8211" xr:uid="{5A19FBF1-6CF1-4FF6-8EB4-29D6862E22CB}"/>
    <cellStyle name="40 % - Akzent4 2 2 6 2 3 2" xfId="17052" xr:uid="{6670A2AE-D303-45D0-8E39-220B359538B2}"/>
    <cellStyle name="40 % - Akzent4 2 2 6 2 3 3" xfId="25893" xr:uid="{1FEA5604-BCCB-4E34-8BA3-11C2FEE6DDDA}"/>
    <cellStyle name="40 % - Akzent4 2 2 6 2 3 4" xfId="34738" xr:uid="{B13A97FE-80CE-4584-967C-B5390D73541C}"/>
    <cellStyle name="40 % - Akzent4 2 2 6 2 4" xfId="11158" xr:uid="{EE71B4F3-D80B-4EB8-9126-859D6B16075C}"/>
    <cellStyle name="40 % - Akzent4 2 2 6 2 5" xfId="19999" xr:uid="{30DDA18E-8D4A-4991-AE0C-5DA1D988CC57}"/>
    <cellStyle name="40 % - Akzent4 2 2 6 2 6" xfId="28844" xr:uid="{CA94AF1B-707A-42E7-B044-AE1DA4F0631B}"/>
    <cellStyle name="40 % - Akzent4 2 2 6 3" xfId="3788" xr:uid="{5A29D6D2-F5FF-4C1B-997F-60BAC08ADE10}"/>
    <cellStyle name="40 % - Akzent4 2 2 6 3 2" xfId="12631" xr:uid="{9FCF6275-A390-434F-8D8F-78C8913035E4}"/>
    <cellStyle name="40 % - Akzent4 2 2 6 3 3" xfId="21472" xr:uid="{399CC831-59A3-4B11-9BA4-D6750220CE41}"/>
    <cellStyle name="40 % - Akzent4 2 2 6 3 4" xfId="30317" xr:uid="{A232F672-CE3B-4B08-918C-A8C607A86D95}"/>
    <cellStyle name="40 % - Akzent4 2 2 6 4" xfId="6737" xr:uid="{7C7D7A5C-3629-44C2-91DF-C8348E0DC190}"/>
    <cellStyle name="40 % - Akzent4 2 2 6 4 2" xfId="15578" xr:uid="{655F6A02-5BD1-4750-8AC0-D96F988E20A9}"/>
    <cellStyle name="40 % - Akzent4 2 2 6 4 3" xfId="24419" xr:uid="{F0AAC55B-5C88-4470-8C78-389799311C7A}"/>
    <cellStyle name="40 % - Akzent4 2 2 6 4 4" xfId="33264" xr:uid="{450D4386-96BA-4693-A1CA-1AE5772319F8}"/>
    <cellStyle name="40 % - Akzent4 2 2 6 5" xfId="9684" xr:uid="{8B2A5598-55A5-45DE-91C9-A65ED92961E5}"/>
    <cellStyle name="40 % - Akzent4 2 2 6 6" xfId="18525" xr:uid="{887277BD-56B2-40D0-8494-2BB256DFA96F}"/>
    <cellStyle name="40 % - Akzent4 2 2 6 7" xfId="27370" xr:uid="{D61F9F5B-067C-4A97-838A-14A97C6AD467}"/>
    <cellStyle name="40 % - Akzent4 2 2 7" xfId="1576" xr:uid="{171CA10C-808C-4696-8792-359DCC39A076}"/>
    <cellStyle name="40 % - Akzent4 2 2 7 2" xfId="4525" xr:uid="{CCA3FEED-B14E-4FD2-9E99-87DC1E26D83F}"/>
    <cellStyle name="40 % - Akzent4 2 2 7 2 2" xfId="13368" xr:uid="{0116FF99-FD77-44EA-BD09-39DB6FC5626A}"/>
    <cellStyle name="40 % - Akzent4 2 2 7 2 3" xfId="22209" xr:uid="{B6B878BF-4B8F-4BE8-A45D-A4F2D7EDF81C}"/>
    <cellStyle name="40 % - Akzent4 2 2 7 2 4" xfId="31054" xr:uid="{81ACA18A-4913-474B-AA36-0A3DC4872DF6}"/>
    <cellStyle name="40 % - Akzent4 2 2 7 3" xfId="7474" xr:uid="{DAD27F39-406D-4190-8E2B-87BDE50341E5}"/>
    <cellStyle name="40 % - Akzent4 2 2 7 3 2" xfId="16315" xr:uid="{9B1A3597-28FD-433C-B371-66555DEA5521}"/>
    <cellStyle name="40 % - Akzent4 2 2 7 3 3" xfId="25156" xr:uid="{817D83E1-710A-49E9-B9F1-380E8A12A4D3}"/>
    <cellStyle name="40 % - Akzent4 2 2 7 3 4" xfId="34001" xr:uid="{C2C12549-81E2-4C30-BF00-1748536567EB}"/>
    <cellStyle name="40 % - Akzent4 2 2 7 4" xfId="10421" xr:uid="{10973CBD-E77B-4FA7-B352-E94D3AAD6172}"/>
    <cellStyle name="40 % - Akzent4 2 2 7 5" xfId="19262" xr:uid="{8069BE50-0996-42D9-8BB5-0D069AD4E7A8}"/>
    <cellStyle name="40 % - Akzent4 2 2 7 6" xfId="28107" xr:uid="{2D4DD634-1B75-40B6-8067-1C2EB2E877A3}"/>
    <cellStyle name="40 % - Akzent4 2 2 8" xfId="3051" xr:uid="{B1C7D9F2-1BA0-4679-A83E-AB23708E65D8}"/>
    <cellStyle name="40 % - Akzent4 2 2 8 2" xfId="11894" xr:uid="{3BD0FD56-60C5-4CF4-9D96-D132089423C7}"/>
    <cellStyle name="40 % - Akzent4 2 2 8 3" xfId="20735" xr:uid="{F4C50684-BE8D-4CCA-9230-12DD99BE7428}"/>
    <cellStyle name="40 % - Akzent4 2 2 8 4" xfId="29580" xr:uid="{706508F3-199D-4AC8-972A-EAC25C24D236}"/>
    <cellStyle name="40 % - Akzent4 2 2 9" xfId="6000" xr:uid="{F823AD8E-9EDB-4199-A44A-1E42E52CC577}"/>
    <cellStyle name="40 % - Akzent4 2 2 9 2" xfId="14841" xr:uid="{D900F5AD-8D9B-4739-9138-82E8E7FBCF01}"/>
    <cellStyle name="40 % - Akzent4 2 2 9 3" xfId="23682" xr:uid="{DF322BAE-6FD0-464F-8D3F-506EA017B36C}"/>
    <cellStyle name="40 % - Akzent4 2 2 9 4" xfId="32527" xr:uid="{B738698B-631B-468F-8009-1C82213B5132}"/>
    <cellStyle name="40 % - Akzent4 2 3" xfId="178" xr:uid="{BF9C59F0-425F-4BDB-879B-6156DA968866}"/>
    <cellStyle name="40 % - Akzent4 2 3 10" xfId="17869" xr:uid="{569F729B-FB8D-4B29-9ACD-0A737E4AB330}"/>
    <cellStyle name="40 % - Akzent4 2 3 11" xfId="26714" xr:uid="{BB378E8F-C542-4054-B8EE-01766AE8655B}"/>
    <cellStyle name="40 % - Akzent4 2 3 2" xfId="415" xr:uid="{7E387C89-E23E-45DA-9749-D843A090ADBD}"/>
    <cellStyle name="40 % - Akzent4 2 3 2 2" xfId="1167" xr:uid="{1A9DB97A-08D4-451A-8296-258640A88267}"/>
    <cellStyle name="40 % - Akzent4 2 3 2 2 2" xfId="2642" xr:uid="{65C26AA0-8B5F-40E2-84BD-189A89BBD905}"/>
    <cellStyle name="40 % - Akzent4 2 3 2 2 2 2" xfId="5589" xr:uid="{88FF4333-9ADE-449C-A0FB-22B340D31890}"/>
    <cellStyle name="40 % - Akzent4 2 3 2 2 2 2 2" xfId="14432" xr:uid="{D0F1D0AC-9D7B-4BBA-AEAF-586F1D69AE43}"/>
    <cellStyle name="40 % - Akzent4 2 3 2 2 2 2 3" xfId="23273" xr:uid="{368B26BB-DDA4-4C1F-A19A-38FF50F5DFA2}"/>
    <cellStyle name="40 % - Akzent4 2 3 2 2 2 2 4" xfId="32118" xr:uid="{150D4F45-A109-4438-96FA-093E6591806D}"/>
    <cellStyle name="40 % - Akzent4 2 3 2 2 2 3" xfId="8538" xr:uid="{3662B8E1-3E32-4BED-8F73-7EAD3DEE1247}"/>
    <cellStyle name="40 % - Akzent4 2 3 2 2 2 3 2" xfId="17379" xr:uid="{BF86519D-7268-44E8-A85C-6BD8F9C3C18C}"/>
    <cellStyle name="40 % - Akzent4 2 3 2 2 2 3 3" xfId="26220" xr:uid="{61809B23-D2E4-4C36-81A5-C5736B97D43C}"/>
    <cellStyle name="40 % - Akzent4 2 3 2 2 2 3 4" xfId="35065" xr:uid="{B8DC3540-DA16-4C17-B5E3-286DF17DD4F9}"/>
    <cellStyle name="40 % - Akzent4 2 3 2 2 2 4" xfId="11485" xr:uid="{5C9C388E-B05A-40D7-91F9-92C26A0A8A04}"/>
    <cellStyle name="40 % - Akzent4 2 3 2 2 2 5" xfId="20326" xr:uid="{C03D7774-DAE3-4ACC-AFA6-A2CAB8EFFE4C}"/>
    <cellStyle name="40 % - Akzent4 2 3 2 2 2 6" xfId="29171" xr:uid="{BF22D485-9326-4C1B-A06A-B86F318FCEBF}"/>
    <cellStyle name="40 % - Akzent4 2 3 2 2 3" xfId="4116" xr:uid="{876D4C15-7D8A-4EE2-98AC-08CD032CA92C}"/>
    <cellStyle name="40 % - Akzent4 2 3 2 2 3 2" xfId="12959" xr:uid="{A2A34E24-BA61-46FE-B6D2-89D71F866ECE}"/>
    <cellStyle name="40 % - Akzent4 2 3 2 2 3 3" xfId="21800" xr:uid="{199B1165-DAC3-41E5-A0D3-1F87FE597573}"/>
    <cellStyle name="40 % - Akzent4 2 3 2 2 3 4" xfId="30645" xr:uid="{DD342E1E-4C1B-40FA-B874-872007C759B6}"/>
    <cellStyle name="40 % - Akzent4 2 3 2 2 4" xfId="7065" xr:uid="{B2FAF2F8-7579-4EAE-A5CF-BDACA6DB5F04}"/>
    <cellStyle name="40 % - Akzent4 2 3 2 2 4 2" xfId="15906" xr:uid="{D9003394-3A16-45EA-8264-C33EC58A24D6}"/>
    <cellStyle name="40 % - Akzent4 2 3 2 2 4 3" xfId="24747" xr:uid="{BF572D36-516C-4B22-A134-B289F7520AFE}"/>
    <cellStyle name="40 % - Akzent4 2 3 2 2 4 4" xfId="33592" xr:uid="{81F55125-8992-406A-8804-2A795FE9467C}"/>
    <cellStyle name="40 % - Akzent4 2 3 2 2 5" xfId="10012" xr:uid="{2C8FA9D7-FB8F-43E2-8DE0-0121DDD8FFA2}"/>
    <cellStyle name="40 % - Akzent4 2 3 2 2 6" xfId="18853" xr:uid="{D779B6E5-E299-444E-9C77-035698B60608}"/>
    <cellStyle name="40 % - Akzent4 2 3 2 2 7" xfId="27698" xr:uid="{8220F3B4-6E4E-410F-8876-5A8445D60B95}"/>
    <cellStyle name="40 % - Akzent4 2 3 2 3" xfId="1904" xr:uid="{B5A00533-BB17-4274-B67B-67A3E804492C}"/>
    <cellStyle name="40 % - Akzent4 2 3 2 3 2" xfId="4853" xr:uid="{D5752B34-D840-41CD-AD3B-5E2617B5AAB2}"/>
    <cellStyle name="40 % - Akzent4 2 3 2 3 2 2" xfId="13696" xr:uid="{DE117AEC-D994-4C79-BB55-3EC564D76334}"/>
    <cellStyle name="40 % - Akzent4 2 3 2 3 2 3" xfId="22537" xr:uid="{D962EBA7-F4E3-45ED-B0B6-F5CE2F0607B1}"/>
    <cellStyle name="40 % - Akzent4 2 3 2 3 2 4" xfId="31382" xr:uid="{BF080606-54DE-491C-844C-4F6A3FA67720}"/>
    <cellStyle name="40 % - Akzent4 2 3 2 3 3" xfId="7802" xr:uid="{7CDB6051-4A10-4919-98A4-6EEC07F75914}"/>
    <cellStyle name="40 % - Akzent4 2 3 2 3 3 2" xfId="16643" xr:uid="{1F0914D7-217E-4EB0-9894-B07FDB33BDA3}"/>
    <cellStyle name="40 % - Akzent4 2 3 2 3 3 3" xfId="25484" xr:uid="{43867290-0459-4C56-BCE4-96F13EF96FFB}"/>
    <cellStyle name="40 % - Akzent4 2 3 2 3 3 4" xfId="34329" xr:uid="{1BEB1F2E-FE45-4A1B-B623-6443DBF37C9A}"/>
    <cellStyle name="40 % - Akzent4 2 3 2 3 4" xfId="10749" xr:uid="{58DAC997-B43C-4E60-BD2D-C4EAF8701237}"/>
    <cellStyle name="40 % - Akzent4 2 3 2 3 5" xfId="19590" xr:uid="{79AF01F4-99CE-431C-992E-8E21167DB1A8}"/>
    <cellStyle name="40 % - Akzent4 2 3 2 3 6" xfId="28435" xr:uid="{82DEEC1C-74F9-4552-A23D-458C5045188B}"/>
    <cellStyle name="40 % - Akzent4 2 3 2 4" xfId="3379" xr:uid="{9AC80A3F-9C21-4FA4-A308-4E0D0AECF092}"/>
    <cellStyle name="40 % - Akzent4 2 3 2 4 2" xfId="12222" xr:uid="{94A642D8-B221-41C7-90FB-8A87A7E74098}"/>
    <cellStyle name="40 % - Akzent4 2 3 2 4 3" xfId="21063" xr:uid="{5F5F6ED2-D57E-4291-B435-18723ECC889F}"/>
    <cellStyle name="40 % - Akzent4 2 3 2 4 4" xfId="29908" xr:uid="{75532540-E45B-47A4-9216-FA179DE15B6A}"/>
    <cellStyle name="40 % - Akzent4 2 3 2 5" xfId="6328" xr:uid="{9F377927-877C-4029-916A-DF2F97C0915F}"/>
    <cellStyle name="40 % - Akzent4 2 3 2 5 2" xfId="15169" xr:uid="{FC33AD29-9F87-497A-9AB0-C06953245D72}"/>
    <cellStyle name="40 % - Akzent4 2 3 2 5 3" xfId="24010" xr:uid="{66D58B7D-8030-4964-B648-55A10E6C17D3}"/>
    <cellStyle name="40 % - Akzent4 2 3 2 5 4" xfId="32855" xr:uid="{73DEAD48-EF17-4BEF-AE46-35B084988FE0}"/>
    <cellStyle name="40 % - Akzent4 2 3 2 6" xfId="9275" xr:uid="{2264CF64-FE0F-4B19-B722-33241F963152}"/>
    <cellStyle name="40 % - Akzent4 2 3 2 7" xfId="18116" xr:uid="{4CB616C1-03DE-4554-A246-2497A2CB2EAE}"/>
    <cellStyle name="40 % - Akzent4 2 3 2 8" xfId="26961" xr:uid="{D6B9F637-B0E5-4BE2-8112-BBF143B3C2B2}"/>
    <cellStyle name="40 % - Akzent4 2 3 3" xfId="583" xr:uid="{1C49321F-0218-4F51-9645-CF6AB6AF692F}"/>
    <cellStyle name="40 % - Akzent4 2 3 3 2" xfId="1321" xr:uid="{6C31CE73-1095-4EE8-A7F2-9870EBD93111}"/>
    <cellStyle name="40 % - Akzent4 2 3 3 2 2" xfId="2796" xr:uid="{089D3D74-C0B9-4E01-958B-55351F8B6D34}"/>
    <cellStyle name="40 % - Akzent4 2 3 3 2 2 2" xfId="5743" xr:uid="{FC6D92B6-5C04-45E0-97EF-82CEABAC6F9B}"/>
    <cellStyle name="40 % - Akzent4 2 3 3 2 2 2 2" xfId="14586" xr:uid="{71CA0F05-4E88-4B78-A8AB-52B12693F92E}"/>
    <cellStyle name="40 % - Akzent4 2 3 3 2 2 2 3" xfId="23427" xr:uid="{29010D06-7C37-4E9F-9D86-E6A401F68F8F}"/>
    <cellStyle name="40 % - Akzent4 2 3 3 2 2 2 4" xfId="32272" xr:uid="{6CBC1B1A-470D-40A4-B0C0-1FAB6E557E95}"/>
    <cellStyle name="40 % - Akzent4 2 3 3 2 2 3" xfId="8692" xr:uid="{E51ECCB6-5999-4420-8BEC-47FC5330B6BA}"/>
    <cellStyle name="40 % - Akzent4 2 3 3 2 2 3 2" xfId="17533" xr:uid="{E296C367-140D-42A3-B1CF-F340E0F8726B}"/>
    <cellStyle name="40 % - Akzent4 2 3 3 2 2 3 3" xfId="26374" xr:uid="{579B75F5-6CE2-47F0-A130-8CFF6C49EBFD}"/>
    <cellStyle name="40 % - Akzent4 2 3 3 2 2 3 4" xfId="35219" xr:uid="{59E71142-89C5-4D25-8F13-01F609C11102}"/>
    <cellStyle name="40 % - Akzent4 2 3 3 2 2 4" xfId="11639" xr:uid="{C8DFBE8F-991D-46AE-8944-639A19EF2B95}"/>
    <cellStyle name="40 % - Akzent4 2 3 3 2 2 5" xfId="20480" xr:uid="{6B9DA9E0-C483-4025-89EB-F74B88DB02C1}"/>
    <cellStyle name="40 % - Akzent4 2 3 3 2 2 6" xfId="29325" xr:uid="{02299407-84A8-40AE-9608-BCEEF2250F38}"/>
    <cellStyle name="40 % - Akzent4 2 3 3 2 3" xfId="4270" xr:uid="{E024AD19-7593-4661-9164-D7E83D36B2EA}"/>
    <cellStyle name="40 % - Akzent4 2 3 3 2 3 2" xfId="13113" xr:uid="{41209D80-DECF-4A60-BA32-601CC00D9090}"/>
    <cellStyle name="40 % - Akzent4 2 3 3 2 3 3" xfId="21954" xr:uid="{D54A6671-A4A7-45F2-B037-12C433BBDA74}"/>
    <cellStyle name="40 % - Akzent4 2 3 3 2 3 4" xfId="30799" xr:uid="{95963CE5-F2E0-4597-9D7C-11E8A24B5F7C}"/>
    <cellStyle name="40 % - Akzent4 2 3 3 2 4" xfId="7219" xr:uid="{F01F0DA3-E943-4146-AD9C-6359AB51ED5F}"/>
    <cellStyle name="40 % - Akzent4 2 3 3 2 4 2" xfId="16060" xr:uid="{68C8C094-8D58-468F-84AB-19F9BA81366E}"/>
    <cellStyle name="40 % - Akzent4 2 3 3 2 4 3" xfId="24901" xr:uid="{D5C2EAD6-997C-4C53-893F-58F079F96545}"/>
    <cellStyle name="40 % - Akzent4 2 3 3 2 4 4" xfId="33746" xr:uid="{CA7B1140-85A8-41EA-8F11-142CD0F6AA9F}"/>
    <cellStyle name="40 % - Akzent4 2 3 3 2 5" xfId="10166" xr:uid="{F4705288-953C-4270-B30C-09E2B96763EC}"/>
    <cellStyle name="40 % - Akzent4 2 3 3 2 6" xfId="19007" xr:uid="{72226AED-821D-4F30-AE2D-933ADA9A3C2E}"/>
    <cellStyle name="40 % - Akzent4 2 3 3 2 7" xfId="27852" xr:uid="{A6D09E81-1422-4911-A89C-EA80984049A4}"/>
    <cellStyle name="40 % - Akzent4 2 3 3 3" xfId="2058" xr:uid="{877605FA-FB9A-4218-874F-BDC9FF2671FE}"/>
    <cellStyle name="40 % - Akzent4 2 3 3 3 2" xfId="5007" xr:uid="{5362DFA9-550D-47FC-A247-23B2E8BEE60C}"/>
    <cellStyle name="40 % - Akzent4 2 3 3 3 2 2" xfId="13850" xr:uid="{1D6C4565-8BC9-4F18-8207-2FE048E80E11}"/>
    <cellStyle name="40 % - Akzent4 2 3 3 3 2 3" xfId="22691" xr:uid="{212C2EE9-AAB0-456A-86F1-FA6A7B21BD60}"/>
    <cellStyle name="40 % - Akzent4 2 3 3 3 2 4" xfId="31536" xr:uid="{FA4847B0-8C1D-4EFF-BFB1-BD86F11F359B}"/>
    <cellStyle name="40 % - Akzent4 2 3 3 3 3" xfId="7956" xr:uid="{753D6A4C-AEFE-4F5E-AB4F-7324AA2464E8}"/>
    <cellStyle name="40 % - Akzent4 2 3 3 3 3 2" xfId="16797" xr:uid="{0E07070A-2A2A-474C-AD64-D8C06469E5F6}"/>
    <cellStyle name="40 % - Akzent4 2 3 3 3 3 3" xfId="25638" xr:uid="{55EBF483-D0C7-49EC-B794-A9F45A9DE3AE}"/>
    <cellStyle name="40 % - Akzent4 2 3 3 3 3 4" xfId="34483" xr:uid="{14B55438-E7C5-4AAF-8203-5D6018BBB652}"/>
    <cellStyle name="40 % - Akzent4 2 3 3 3 4" xfId="10903" xr:uid="{ED2A4129-1AFE-46C9-A677-2ECAC487C600}"/>
    <cellStyle name="40 % - Akzent4 2 3 3 3 5" xfId="19744" xr:uid="{2633E6F1-A93A-47C9-9F2E-E0A2BC933E7E}"/>
    <cellStyle name="40 % - Akzent4 2 3 3 3 6" xfId="28589" xr:uid="{D67756B4-8B8A-47AC-9929-4379EDE1F01D}"/>
    <cellStyle name="40 % - Akzent4 2 3 3 4" xfId="3533" xr:uid="{69FFCC9F-6BDA-447B-85CD-76E03ED2511F}"/>
    <cellStyle name="40 % - Akzent4 2 3 3 4 2" xfId="12376" xr:uid="{E4EF10AF-AA51-43BD-8970-7BB1558A556E}"/>
    <cellStyle name="40 % - Akzent4 2 3 3 4 3" xfId="21217" xr:uid="{050B5118-CD8E-472F-B8F1-33110DDE0253}"/>
    <cellStyle name="40 % - Akzent4 2 3 3 4 4" xfId="30062" xr:uid="{4ADB8D60-A2DD-4DB6-AFA6-D409A2C0094E}"/>
    <cellStyle name="40 % - Akzent4 2 3 3 5" xfId="6482" xr:uid="{5CF9335C-C092-447E-8474-EA4DA66A90E0}"/>
    <cellStyle name="40 % - Akzent4 2 3 3 5 2" xfId="15323" xr:uid="{601BEF14-073E-41C7-828C-27B0FA30C635}"/>
    <cellStyle name="40 % - Akzent4 2 3 3 5 3" xfId="24164" xr:uid="{8AAE9D0C-23D3-4A01-8502-E9C1AE22FBEC}"/>
    <cellStyle name="40 % - Akzent4 2 3 3 5 4" xfId="33009" xr:uid="{A0AAAFAF-C6EF-4C81-895C-EFA51FA58BE2}"/>
    <cellStyle name="40 % - Akzent4 2 3 3 6" xfId="9429" xr:uid="{AB50F37F-6009-4E41-B664-73C07BA6E031}"/>
    <cellStyle name="40 % - Akzent4 2 3 3 7" xfId="18270" xr:uid="{137A18C3-41E5-4038-A110-650421D1FCF5}"/>
    <cellStyle name="40 % - Akzent4 2 3 3 8" xfId="27115" xr:uid="{EA9ABBF2-BAF4-4DD3-9988-D0477E3371D3}"/>
    <cellStyle name="40 % - Akzent4 2 3 4" xfId="751" xr:uid="{A1E9BBEE-9C62-4E70-AF42-6C22991B4EFB}"/>
    <cellStyle name="40 % - Akzent4 2 3 4 2" xfId="1489" xr:uid="{8E359DEB-CEA0-4C85-8B5B-16C35C13722F}"/>
    <cellStyle name="40 % - Akzent4 2 3 4 2 2" xfId="2964" xr:uid="{A5960ACC-4A92-40C0-8B44-BFE418858A57}"/>
    <cellStyle name="40 % - Akzent4 2 3 4 2 2 2" xfId="5911" xr:uid="{AD69D493-07D5-4044-A2B6-EDA30CAEFBCF}"/>
    <cellStyle name="40 % - Akzent4 2 3 4 2 2 2 2" xfId="14754" xr:uid="{6E6B250F-C7A9-42C5-8712-6CB4EF303864}"/>
    <cellStyle name="40 % - Akzent4 2 3 4 2 2 2 3" xfId="23595" xr:uid="{DDF17998-7E53-4617-9B26-671DF64AD4F3}"/>
    <cellStyle name="40 % - Akzent4 2 3 4 2 2 2 4" xfId="32440" xr:uid="{FF70099A-4DAB-46FA-80E6-FB184EEEC63F}"/>
    <cellStyle name="40 % - Akzent4 2 3 4 2 2 3" xfId="8860" xr:uid="{F52B72A5-378E-4724-8CAE-9AA9450F17EA}"/>
    <cellStyle name="40 % - Akzent4 2 3 4 2 2 3 2" xfId="17701" xr:uid="{6FFE3607-9DB8-46F6-A80C-BC848350F1DA}"/>
    <cellStyle name="40 % - Akzent4 2 3 4 2 2 3 3" xfId="26542" xr:uid="{31448A65-70FC-4AD2-A10B-554B34A0CB7C}"/>
    <cellStyle name="40 % - Akzent4 2 3 4 2 2 3 4" xfId="35387" xr:uid="{63265AD4-C18A-4C12-B27C-142730AEA425}"/>
    <cellStyle name="40 % - Akzent4 2 3 4 2 2 4" xfId="11807" xr:uid="{DF875E61-85D7-46CC-9E5F-0447978CF3EE}"/>
    <cellStyle name="40 % - Akzent4 2 3 4 2 2 5" xfId="20648" xr:uid="{CCF19E64-95DE-4DF2-8243-630A05BEBF22}"/>
    <cellStyle name="40 % - Akzent4 2 3 4 2 2 6" xfId="29493" xr:uid="{D514BB41-2428-4784-8955-DF8C89565E2B}"/>
    <cellStyle name="40 % - Akzent4 2 3 4 2 3" xfId="4438" xr:uid="{D35359D1-8DF4-4D51-B2C9-51EF11184C58}"/>
    <cellStyle name="40 % - Akzent4 2 3 4 2 3 2" xfId="13281" xr:uid="{C4A590C9-DAAB-4104-B6F0-C5330C3A3CCF}"/>
    <cellStyle name="40 % - Akzent4 2 3 4 2 3 3" xfId="22122" xr:uid="{FAA4C481-D4B6-4671-9A69-35EA471EFF3E}"/>
    <cellStyle name="40 % - Akzent4 2 3 4 2 3 4" xfId="30967" xr:uid="{F0E0902B-8185-42A9-880A-62747849A25F}"/>
    <cellStyle name="40 % - Akzent4 2 3 4 2 4" xfId="7387" xr:uid="{B5338884-F011-4E58-870A-CE5E102FD125}"/>
    <cellStyle name="40 % - Akzent4 2 3 4 2 4 2" xfId="16228" xr:uid="{AF697165-5F28-470D-ACC3-D95AA3C1C660}"/>
    <cellStyle name="40 % - Akzent4 2 3 4 2 4 3" xfId="25069" xr:uid="{36C2528C-53B6-4FA7-A536-0B76D92E1836}"/>
    <cellStyle name="40 % - Akzent4 2 3 4 2 4 4" xfId="33914" xr:uid="{2C3BC3C2-3140-4DBE-984C-1924E00D8CD6}"/>
    <cellStyle name="40 % - Akzent4 2 3 4 2 5" xfId="10334" xr:uid="{08C04AAC-CFB3-4B26-B646-F7AF1402505F}"/>
    <cellStyle name="40 % - Akzent4 2 3 4 2 6" xfId="19175" xr:uid="{B26019B6-4C04-419E-B93C-90E0B31D8CD0}"/>
    <cellStyle name="40 % - Akzent4 2 3 4 2 7" xfId="28020" xr:uid="{CAACE32D-9AE6-473F-9AAD-CCC961E8F559}"/>
    <cellStyle name="40 % - Akzent4 2 3 4 3" xfId="2226" xr:uid="{5BD774C6-08DE-49B6-B080-67433A2ED9D6}"/>
    <cellStyle name="40 % - Akzent4 2 3 4 3 2" xfId="5175" xr:uid="{73207A6E-D9C9-4657-AC2D-7115D9A1FC1A}"/>
    <cellStyle name="40 % - Akzent4 2 3 4 3 2 2" xfId="14018" xr:uid="{73548512-9377-4BA9-8B78-035B60A659C2}"/>
    <cellStyle name="40 % - Akzent4 2 3 4 3 2 3" xfId="22859" xr:uid="{D1493331-0BB8-4B77-BFC1-DFD59EC3A6F3}"/>
    <cellStyle name="40 % - Akzent4 2 3 4 3 2 4" xfId="31704" xr:uid="{B2991EC9-41B0-44A0-AD33-0E6C1D5AAB59}"/>
    <cellStyle name="40 % - Akzent4 2 3 4 3 3" xfId="8124" xr:uid="{BB351325-023F-447C-897B-9D6D9C0CC381}"/>
    <cellStyle name="40 % - Akzent4 2 3 4 3 3 2" xfId="16965" xr:uid="{A041C2DD-A038-4374-AA2A-AF4C57551639}"/>
    <cellStyle name="40 % - Akzent4 2 3 4 3 3 3" xfId="25806" xr:uid="{F11E0AB9-54D4-4433-875F-3FB6E0A522CB}"/>
    <cellStyle name="40 % - Akzent4 2 3 4 3 3 4" xfId="34651" xr:uid="{885D52FD-2C8C-44F2-91AD-552FBF161F42}"/>
    <cellStyle name="40 % - Akzent4 2 3 4 3 4" xfId="11071" xr:uid="{26898576-1264-4D39-9ACD-C369F9B4E30B}"/>
    <cellStyle name="40 % - Akzent4 2 3 4 3 5" xfId="19912" xr:uid="{DD0C71DC-5C6B-4CB4-9E1C-5ACB54208D01}"/>
    <cellStyle name="40 % - Akzent4 2 3 4 3 6" xfId="28757" xr:uid="{2E65689F-2686-405D-898D-760CB640B5FD}"/>
    <cellStyle name="40 % - Akzent4 2 3 4 4" xfId="3701" xr:uid="{8FDEEC21-CD92-41A6-9D25-E92BD2DCA4C5}"/>
    <cellStyle name="40 % - Akzent4 2 3 4 4 2" xfId="12544" xr:uid="{DB5EDB90-747E-4B02-9454-906DF3A7147B}"/>
    <cellStyle name="40 % - Akzent4 2 3 4 4 3" xfId="21385" xr:uid="{5C497BF9-C6A4-450E-A1EF-1DB1D4E04AC7}"/>
    <cellStyle name="40 % - Akzent4 2 3 4 4 4" xfId="30230" xr:uid="{0A87E54E-B979-4FFD-AFEE-4F6C1613A84A}"/>
    <cellStyle name="40 % - Akzent4 2 3 4 5" xfId="6650" xr:uid="{9D7FDD61-11C9-4680-8904-DAC28D4A00A6}"/>
    <cellStyle name="40 % - Akzent4 2 3 4 5 2" xfId="15491" xr:uid="{D0FF441A-9DEC-41BF-9098-91FD34226219}"/>
    <cellStyle name="40 % - Akzent4 2 3 4 5 3" xfId="24332" xr:uid="{D3F7BE0E-2477-434F-9B4F-2357FAD97694}"/>
    <cellStyle name="40 % - Akzent4 2 3 4 5 4" xfId="33177" xr:uid="{D4E915E7-6FA6-4427-ADEE-210B12892FDA}"/>
    <cellStyle name="40 % - Akzent4 2 3 4 6" xfId="9597" xr:uid="{A9A8634E-7DC4-4121-9ED1-0BB2C7765D42}"/>
    <cellStyle name="40 % - Akzent4 2 3 4 7" xfId="18438" xr:uid="{CAAB2324-E762-4AAF-8A28-A250DA376D7A}"/>
    <cellStyle name="40 % - Akzent4 2 3 4 8" xfId="27283" xr:uid="{091A15EB-9A1A-47A8-ABE2-B8A21D4DCD42}"/>
    <cellStyle name="40 % - Akzent4 2 3 5" xfId="919" xr:uid="{46EBB477-FB78-4A8F-85E3-7545E5E20C78}"/>
    <cellStyle name="40 % - Akzent4 2 3 5 2" xfId="2395" xr:uid="{58779813-620A-4889-8082-7FA005A03F86}"/>
    <cellStyle name="40 % - Akzent4 2 3 5 2 2" xfId="5342" xr:uid="{6437DF3D-C984-4E12-9318-8854171F9674}"/>
    <cellStyle name="40 % - Akzent4 2 3 5 2 2 2" xfId="14185" xr:uid="{3F4256D8-0D98-40A2-ADAF-985AB14828CA}"/>
    <cellStyle name="40 % - Akzent4 2 3 5 2 2 3" xfId="23026" xr:uid="{4621ADB9-6D4F-4667-A706-3C339028D185}"/>
    <cellStyle name="40 % - Akzent4 2 3 5 2 2 4" xfId="31871" xr:uid="{86A4EFB9-88F4-4B4A-8A1E-EF9822DD070D}"/>
    <cellStyle name="40 % - Akzent4 2 3 5 2 3" xfId="8291" xr:uid="{273E41C4-9029-43C2-B20B-8147A209CDAD}"/>
    <cellStyle name="40 % - Akzent4 2 3 5 2 3 2" xfId="17132" xr:uid="{4F29A916-81C5-42C1-9A64-9BE9290161E3}"/>
    <cellStyle name="40 % - Akzent4 2 3 5 2 3 3" xfId="25973" xr:uid="{6BCB9122-6813-4DF4-9857-03B68556D6D2}"/>
    <cellStyle name="40 % - Akzent4 2 3 5 2 3 4" xfId="34818" xr:uid="{A9E5741B-99EB-426C-BC7A-97808AF6F4F0}"/>
    <cellStyle name="40 % - Akzent4 2 3 5 2 4" xfId="11238" xr:uid="{C95377B1-1E27-4BB9-8913-DC5E820A0512}"/>
    <cellStyle name="40 % - Akzent4 2 3 5 2 5" xfId="20079" xr:uid="{07F5DB18-E215-4878-B354-B25EF9BC2424}"/>
    <cellStyle name="40 % - Akzent4 2 3 5 2 6" xfId="28924" xr:uid="{AE565890-8712-4D94-9122-0787B0E5EF6F}"/>
    <cellStyle name="40 % - Akzent4 2 3 5 3" xfId="3869" xr:uid="{E5E193AE-2550-4172-9B34-A6ADC3031F84}"/>
    <cellStyle name="40 % - Akzent4 2 3 5 3 2" xfId="12712" xr:uid="{D50E7A65-4111-4BC2-ACDF-5E945B34084C}"/>
    <cellStyle name="40 % - Akzent4 2 3 5 3 3" xfId="21553" xr:uid="{2F894DD4-A229-4F2E-AB74-51BA23ABCE3C}"/>
    <cellStyle name="40 % - Akzent4 2 3 5 3 4" xfId="30398" xr:uid="{53E6A24C-003A-4C83-8DAC-7778B6452A9B}"/>
    <cellStyle name="40 % - Akzent4 2 3 5 4" xfId="6818" xr:uid="{DAB557B9-F232-44C5-A6DC-09CA77C29B75}"/>
    <cellStyle name="40 % - Akzent4 2 3 5 4 2" xfId="15659" xr:uid="{E32B1766-5976-44EE-BFB1-FA3AA9589DAF}"/>
    <cellStyle name="40 % - Akzent4 2 3 5 4 3" xfId="24500" xr:uid="{D2336B22-7D48-466A-9D87-C8DE0A9F3B05}"/>
    <cellStyle name="40 % - Akzent4 2 3 5 4 4" xfId="33345" xr:uid="{80EB4E98-9557-46C1-87A8-325D74ED74B4}"/>
    <cellStyle name="40 % - Akzent4 2 3 5 5" xfId="9765" xr:uid="{3169EDB2-9F39-4B4C-9E2B-22F9550CEAE8}"/>
    <cellStyle name="40 % - Akzent4 2 3 5 6" xfId="18606" xr:uid="{2E6FD97F-0A0A-42E4-A99C-DB8B420F5C8A}"/>
    <cellStyle name="40 % - Akzent4 2 3 5 7" xfId="27451" xr:uid="{C2EA3631-7729-448F-BB1C-1407A33D0106}"/>
    <cellStyle name="40 % - Akzent4 2 3 6" xfId="1657" xr:uid="{9BDCD878-0CE6-4630-94CE-80946ABE77E5}"/>
    <cellStyle name="40 % - Akzent4 2 3 6 2" xfId="4606" xr:uid="{788B6EDA-E96D-4435-9AC5-565467B483D3}"/>
    <cellStyle name="40 % - Akzent4 2 3 6 2 2" xfId="13449" xr:uid="{220FB282-92D4-4220-8E72-240F35C79C0A}"/>
    <cellStyle name="40 % - Akzent4 2 3 6 2 3" xfId="22290" xr:uid="{30FCA593-8967-440D-992F-A10E9385F6DE}"/>
    <cellStyle name="40 % - Akzent4 2 3 6 2 4" xfId="31135" xr:uid="{F58578E0-6F91-46DF-98B4-F32281852F2F}"/>
    <cellStyle name="40 % - Akzent4 2 3 6 3" xfId="7555" xr:uid="{D962C22D-8BEE-4E2D-AC74-2DDDD03A565D}"/>
    <cellStyle name="40 % - Akzent4 2 3 6 3 2" xfId="16396" xr:uid="{3684BC93-BE07-457B-AEBF-74ED1519C5CD}"/>
    <cellStyle name="40 % - Akzent4 2 3 6 3 3" xfId="25237" xr:uid="{C285CF77-2B6A-40C9-B9EB-CB3BFC0F89D7}"/>
    <cellStyle name="40 % - Akzent4 2 3 6 3 4" xfId="34082" xr:uid="{0DE4D9F0-D3C5-4E93-8B62-3143DF7F1041}"/>
    <cellStyle name="40 % - Akzent4 2 3 6 4" xfId="10502" xr:uid="{2A93F20C-870A-4DFF-8157-708B67295EF4}"/>
    <cellStyle name="40 % - Akzent4 2 3 6 5" xfId="19343" xr:uid="{02E69ACC-146F-4403-BEC9-EF67B452E224}"/>
    <cellStyle name="40 % - Akzent4 2 3 6 6" xfId="28188" xr:uid="{54850BDC-D7AF-40B6-999F-DB33EA36967A}"/>
    <cellStyle name="40 % - Akzent4 2 3 7" xfId="3132" xr:uid="{337B5607-C6B3-4B09-9D44-6D081480D1C9}"/>
    <cellStyle name="40 % - Akzent4 2 3 7 2" xfId="11975" xr:uid="{E55BBB41-891A-4179-A871-F5673195D3A1}"/>
    <cellStyle name="40 % - Akzent4 2 3 7 3" xfId="20816" xr:uid="{DBAAA53B-50E8-4A06-A288-C63157FBF2E9}"/>
    <cellStyle name="40 % - Akzent4 2 3 7 4" xfId="29661" xr:uid="{32CF3F26-B6CC-47E5-A4F2-E65B99C6806B}"/>
    <cellStyle name="40 % - Akzent4 2 3 8" xfId="6081" xr:uid="{D6AA3F9F-8642-48A1-9F57-3CCF5B82AB02}"/>
    <cellStyle name="40 % - Akzent4 2 3 8 2" xfId="14922" xr:uid="{0843212A-5D0A-402D-AE22-E68AA4D80BDC}"/>
    <cellStyle name="40 % - Akzent4 2 3 8 3" xfId="23763" xr:uid="{93D8D275-94C3-4E3D-8488-16E4F1985094}"/>
    <cellStyle name="40 % - Akzent4 2 3 8 4" xfId="32608" xr:uid="{90215F9B-6F4A-4395-A091-6F372B41B366}"/>
    <cellStyle name="40 % - Akzent4 2 3 9" xfId="9028" xr:uid="{F9C96958-6C46-413C-8A62-AAA158171175}"/>
    <cellStyle name="40 % - Akzent4 2 4" xfId="306" xr:uid="{73B1EB08-A1EE-4582-81E2-21481B1EC31E}"/>
    <cellStyle name="40 % - Akzent4 2 4 2" xfId="1058" xr:uid="{16D2D215-B06E-4ADD-9044-5169A9104749}"/>
    <cellStyle name="40 % - Akzent4 2 4 2 2" xfId="2533" xr:uid="{BFFF1554-2BB0-4292-87A5-EFC14ABB0C84}"/>
    <cellStyle name="40 % - Akzent4 2 4 2 2 2" xfId="5480" xr:uid="{B287D03A-1905-4CBA-8F03-272B45B4EB55}"/>
    <cellStyle name="40 % - Akzent4 2 4 2 2 2 2" xfId="14323" xr:uid="{89B90908-8C25-4FB3-B0DB-4DC2F3A3A45B}"/>
    <cellStyle name="40 % - Akzent4 2 4 2 2 2 3" xfId="23164" xr:uid="{1F41E8AA-8060-4133-A6E6-D7366FE2FF4B}"/>
    <cellStyle name="40 % - Akzent4 2 4 2 2 2 4" xfId="32009" xr:uid="{3962BD97-4B04-4B24-8357-D2228F34BCAD}"/>
    <cellStyle name="40 % - Akzent4 2 4 2 2 3" xfId="8429" xr:uid="{3E6D9D95-66CA-4003-A4F4-3DA38CFC9A0D}"/>
    <cellStyle name="40 % - Akzent4 2 4 2 2 3 2" xfId="17270" xr:uid="{D6E68C6D-17C5-4D8B-9F88-29A1BE1CD70E}"/>
    <cellStyle name="40 % - Akzent4 2 4 2 2 3 3" xfId="26111" xr:uid="{AEF3304A-CE9E-4D53-AA52-3C6A82324CB2}"/>
    <cellStyle name="40 % - Akzent4 2 4 2 2 3 4" xfId="34956" xr:uid="{2F0C681E-4668-4608-B2CC-2BD6A675283C}"/>
    <cellStyle name="40 % - Akzent4 2 4 2 2 4" xfId="11376" xr:uid="{0A16EDC1-692B-4D7F-8FD2-EE8616B638EE}"/>
    <cellStyle name="40 % - Akzent4 2 4 2 2 5" xfId="20217" xr:uid="{CC423626-E763-4A8E-B75C-50BDFB67C439}"/>
    <cellStyle name="40 % - Akzent4 2 4 2 2 6" xfId="29062" xr:uid="{46765188-B545-404E-8C55-554079BA781F}"/>
    <cellStyle name="40 % - Akzent4 2 4 2 3" xfId="4007" xr:uid="{59536EDB-8323-4CBB-90A5-399816F4B1D4}"/>
    <cellStyle name="40 % - Akzent4 2 4 2 3 2" xfId="12850" xr:uid="{2129833D-DF15-4D58-8C35-C029BBE54E09}"/>
    <cellStyle name="40 % - Akzent4 2 4 2 3 3" xfId="21691" xr:uid="{E32BAA2C-530E-46F2-B213-42956C996766}"/>
    <cellStyle name="40 % - Akzent4 2 4 2 3 4" xfId="30536" xr:uid="{6CA3BE1C-BD9B-4E33-A119-3EC5A26D6074}"/>
    <cellStyle name="40 % - Akzent4 2 4 2 4" xfId="6956" xr:uid="{CBD045C8-1AA2-499B-84D0-59C38C53EA1C}"/>
    <cellStyle name="40 % - Akzent4 2 4 2 4 2" xfId="15797" xr:uid="{C569A6E9-0BA9-437C-9D2A-435DDAA7B829}"/>
    <cellStyle name="40 % - Akzent4 2 4 2 4 3" xfId="24638" xr:uid="{C241F41F-6FB2-4893-9AC9-C11EC65DC13D}"/>
    <cellStyle name="40 % - Akzent4 2 4 2 4 4" xfId="33483" xr:uid="{48474772-5C3E-4C93-9A94-B8C0B2C95CB1}"/>
    <cellStyle name="40 % - Akzent4 2 4 2 5" xfId="9903" xr:uid="{EFC050A9-1130-45C0-9C13-39E2674192B1}"/>
    <cellStyle name="40 % - Akzent4 2 4 2 6" xfId="18744" xr:uid="{4BC46D45-86C1-4C5C-9D27-698C7041F98A}"/>
    <cellStyle name="40 % - Akzent4 2 4 2 7" xfId="27589" xr:uid="{32A38AD9-E6F7-4A28-90F8-BAB850332C7B}"/>
    <cellStyle name="40 % - Akzent4 2 4 3" xfId="1795" xr:uid="{3064DD82-7360-4F01-8481-6BC69F11E996}"/>
    <cellStyle name="40 % - Akzent4 2 4 3 2" xfId="4744" xr:uid="{F9DC7E77-CF6A-4897-B778-8AE66EAD5354}"/>
    <cellStyle name="40 % - Akzent4 2 4 3 2 2" xfId="13587" xr:uid="{CD8D4289-68F0-479C-84BC-F48CD6DA5E9E}"/>
    <cellStyle name="40 % - Akzent4 2 4 3 2 3" xfId="22428" xr:uid="{6C5F1592-AA7A-4412-8995-E6C10873A28F}"/>
    <cellStyle name="40 % - Akzent4 2 4 3 2 4" xfId="31273" xr:uid="{FB455C65-62B1-4A9E-91DF-C8C657830D22}"/>
    <cellStyle name="40 % - Akzent4 2 4 3 3" xfId="7693" xr:uid="{AD1AD5CD-E1AD-4A63-BFA0-F22384D2D652}"/>
    <cellStyle name="40 % - Akzent4 2 4 3 3 2" xfId="16534" xr:uid="{0C05C080-05F0-4977-9482-249C82877850}"/>
    <cellStyle name="40 % - Akzent4 2 4 3 3 3" xfId="25375" xr:uid="{3E55FBED-91EE-474A-8D41-0D6A31B611A9}"/>
    <cellStyle name="40 % - Akzent4 2 4 3 3 4" xfId="34220" xr:uid="{90F18D82-86B1-4A4F-9703-AF1426A563F0}"/>
    <cellStyle name="40 % - Akzent4 2 4 3 4" xfId="10640" xr:uid="{84B59CC0-5B25-47C9-B88C-224EB35CE172}"/>
    <cellStyle name="40 % - Akzent4 2 4 3 5" xfId="19481" xr:uid="{E066E672-0639-49A5-9810-0D002EE67465}"/>
    <cellStyle name="40 % - Akzent4 2 4 3 6" xfId="28326" xr:uid="{F605A534-25B2-47E0-94DD-158FC14E472E}"/>
    <cellStyle name="40 % - Akzent4 2 4 4" xfId="3270" xr:uid="{16445267-EB9B-4408-B3E3-00C386A8A7DF}"/>
    <cellStyle name="40 % - Akzent4 2 4 4 2" xfId="12113" xr:uid="{BC8BE158-763D-43E5-BE0C-D8CC5042A9A5}"/>
    <cellStyle name="40 % - Akzent4 2 4 4 3" xfId="20954" xr:uid="{2D2A06AB-27D3-4ED8-8DE7-22064B9BC864}"/>
    <cellStyle name="40 % - Akzent4 2 4 4 4" xfId="29799" xr:uid="{B5049604-D274-4484-AF73-6861546B665E}"/>
    <cellStyle name="40 % - Akzent4 2 4 5" xfId="6219" xr:uid="{CCE9CA12-0EEB-4D9A-8481-991330076737}"/>
    <cellStyle name="40 % - Akzent4 2 4 5 2" xfId="15060" xr:uid="{0D5789DE-14BB-435A-8EF5-59AD95B4035A}"/>
    <cellStyle name="40 % - Akzent4 2 4 5 3" xfId="23901" xr:uid="{BA00D621-E4FE-4C8C-8204-48FABEB3FC79}"/>
    <cellStyle name="40 % - Akzent4 2 4 5 4" xfId="32746" xr:uid="{E617BD9B-BC9F-4E7E-A90F-3BEC7F5938B7}"/>
    <cellStyle name="40 % - Akzent4 2 4 6" xfId="9166" xr:uid="{92A60D3B-1DCE-4AC0-BE26-CB76A4288253}"/>
    <cellStyle name="40 % - Akzent4 2 4 7" xfId="18007" xr:uid="{40EC0CDF-3EEE-42C9-BE2B-428FADC67506}"/>
    <cellStyle name="40 % - Akzent4 2 4 8" xfId="26852" xr:uid="{48F88273-A79B-44C9-A5CC-3E04924C7BDD}"/>
    <cellStyle name="40 % - Akzent4 2 5" xfId="474" xr:uid="{368488AD-A3CA-4195-AD95-01076C4EF955}"/>
    <cellStyle name="40 % - Akzent4 2 5 2" xfId="1212" xr:uid="{C679F0F9-EAE3-4C6D-BB9C-7ABC2858243E}"/>
    <cellStyle name="40 % - Akzent4 2 5 2 2" xfId="2687" xr:uid="{8F9D2AF2-9CDC-4FAB-982A-2A0D6EDA83F6}"/>
    <cellStyle name="40 % - Akzent4 2 5 2 2 2" xfId="5634" xr:uid="{DC09797E-9C73-4E0E-8C3B-FC5D510F6EBE}"/>
    <cellStyle name="40 % - Akzent4 2 5 2 2 2 2" xfId="14477" xr:uid="{A7F2A6A7-84DE-4532-A1AF-8F66247D55B9}"/>
    <cellStyle name="40 % - Akzent4 2 5 2 2 2 3" xfId="23318" xr:uid="{B56112BE-40B1-41E0-AAE6-3D5B0E08DA16}"/>
    <cellStyle name="40 % - Akzent4 2 5 2 2 2 4" xfId="32163" xr:uid="{E3F18328-F234-4223-AF72-4B7E7EB92895}"/>
    <cellStyle name="40 % - Akzent4 2 5 2 2 3" xfId="8583" xr:uid="{0DAD8373-C08D-4AB2-9137-8AD1FAD406E4}"/>
    <cellStyle name="40 % - Akzent4 2 5 2 2 3 2" xfId="17424" xr:uid="{1C9D753C-7272-48F8-8030-961B04B69E0B}"/>
    <cellStyle name="40 % - Akzent4 2 5 2 2 3 3" xfId="26265" xr:uid="{3BFF70FC-8D25-4103-9391-F12E247D5B03}"/>
    <cellStyle name="40 % - Akzent4 2 5 2 2 3 4" xfId="35110" xr:uid="{8021D337-E2E8-434C-8C39-F01426409278}"/>
    <cellStyle name="40 % - Akzent4 2 5 2 2 4" xfId="11530" xr:uid="{0BFA42C4-4A73-438D-9176-1E612CA6B059}"/>
    <cellStyle name="40 % - Akzent4 2 5 2 2 5" xfId="20371" xr:uid="{EAA95C40-2E72-4CEC-BCCD-C730F446B424}"/>
    <cellStyle name="40 % - Akzent4 2 5 2 2 6" xfId="29216" xr:uid="{48B09D2A-2AB2-46BB-883B-FA1AF9122D64}"/>
    <cellStyle name="40 % - Akzent4 2 5 2 3" xfId="4161" xr:uid="{39B77463-B4C7-41C1-AAE2-1F3EE6CAA891}"/>
    <cellStyle name="40 % - Akzent4 2 5 2 3 2" xfId="13004" xr:uid="{E0AB3B08-087D-404F-9E57-306D4D02D155}"/>
    <cellStyle name="40 % - Akzent4 2 5 2 3 3" xfId="21845" xr:uid="{4A61CF13-F25A-4263-8A7D-EC7902FECC9F}"/>
    <cellStyle name="40 % - Akzent4 2 5 2 3 4" xfId="30690" xr:uid="{0801FB65-4734-4A63-A7AB-A60DCEA53FC5}"/>
    <cellStyle name="40 % - Akzent4 2 5 2 4" xfId="7110" xr:uid="{C47412F2-3193-4959-8CC4-DC8B70615770}"/>
    <cellStyle name="40 % - Akzent4 2 5 2 4 2" xfId="15951" xr:uid="{B1DA2688-FAD3-481C-A6E3-ACB6542D3E68}"/>
    <cellStyle name="40 % - Akzent4 2 5 2 4 3" xfId="24792" xr:uid="{E370A2E3-75A0-4FC8-B5C1-05139FD9E06C}"/>
    <cellStyle name="40 % - Akzent4 2 5 2 4 4" xfId="33637" xr:uid="{8E6B8730-C9B7-4BAD-B81D-3028DDBA9992}"/>
    <cellStyle name="40 % - Akzent4 2 5 2 5" xfId="10057" xr:uid="{FFEBA4DC-89D7-44FB-B9A3-87B8DFF0E5C8}"/>
    <cellStyle name="40 % - Akzent4 2 5 2 6" xfId="18898" xr:uid="{CF89005D-729A-412E-B033-4A30943F218C}"/>
    <cellStyle name="40 % - Akzent4 2 5 2 7" xfId="27743" xr:uid="{2F9DB14A-34A5-4C96-9736-0AA96A07B2EF}"/>
    <cellStyle name="40 % - Akzent4 2 5 3" xfId="1949" xr:uid="{D3674B5C-13D8-4FE3-AE78-811CA0CA77A2}"/>
    <cellStyle name="40 % - Akzent4 2 5 3 2" xfId="4898" xr:uid="{A8BC9C37-6116-4AC5-9ABC-3D62E219EA3D}"/>
    <cellStyle name="40 % - Akzent4 2 5 3 2 2" xfId="13741" xr:uid="{C2B388DC-989A-4C51-BE2E-3E686AEB56BD}"/>
    <cellStyle name="40 % - Akzent4 2 5 3 2 3" xfId="22582" xr:uid="{1A86F0AE-2F5B-48D1-9134-8F9D012F34EF}"/>
    <cellStyle name="40 % - Akzent4 2 5 3 2 4" xfId="31427" xr:uid="{30CE694F-56E5-4297-870A-022403AA28A3}"/>
    <cellStyle name="40 % - Akzent4 2 5 3 3" xfId="7847" xr:uid="{AB189527-AD95-40A9-B467-7DAE2633E852}"/>
    <cellStyle name="40 % - Akzent4 2 5 3 3 2" xfId="16688" xr:uid="{9A1B40BA-E715-4C9C-8125-6C703AE751CF}"/>
    <cellStyle name="40 % - Akzent4 2 5 3 3 3" xfId="25529" xr:uid="{BAD00D08-6CDE-40F4-A88C-D2FDB6E633EB}"/>
    <cellStyle name="40 % - Akzent4 2 5 3 3 4" xfId="34374" xr:uid="{25F7A0A8-469C-4B69-B229-A870A7C68C86}"/>
    <cellStyle name="40 % - Akzent4 2 5 3 4" xfId="10794" xr:uid="{FEFF29F8-B3FD-467D-BB0C-02994A6BA62E}"/>
    <cellStyle name="40 % - Akzent4 2 5 3 5" xfId="19635" xr:uid="{6C71BF9A-B45D-42BA-A3FA-B9D133752B22}"/>
    <cellStyle name="40 % - Akzent4 2 5 3 6" xfId="28480" xr:uid="{33C7BEBF-5B1D-4716-B0D9-13BE3BCC4278}"/>
    <cellStyle name="40 % - Akzent4 2 5 4" xfId="3424" xr:uid="{3484CBD2-EAF8-4144-A229-354A18F27BBF}"/>
    <cellStyle name="40 % - Akzent4 2 5 4 2" xfId="12267" xr:uid="{D82118A8-0CF2-4281-99B0-94A4ACD1878A}"/>
    <cellStyle name="40 % - Akzent4 2 5 4 3" xfId="21108" xr:uid="{F6584E3B-D494-44D3-98DD-192AF8649FB5}"/>
    <cellStyle name="40 % - Akzent4 2 5 4 4" xfId="29953" xr:uid="{61B1F820-8ECF-4746-A837-D86BAEF334B8}"/>
    <cellStyle name="40 % - Akzent4 2 5 5" xfId="6373" xr:uid="{3CB64A25-8083-4C7E-A96C-BB48D96CA0CB}"/>
    <cellStyle name="40 % - Akzent4 2 5 5 2" xfId="15214" xr:uid="{A980543D-598B-4F25-86FF-C80E2AB746E2}"/>
    <cellStyle name="40 % - Akzent4 2 5 5 3" xfId="24055" xr:uid="{FA697868-0DD2-41A8-893C-455108F37D40}"/>
    <cellStyle name="40 % - Akzent4 2 5 5 4" xfId="32900" xr:uid="{E55CA092-171F-4855-9240-F3C9756A9BF3}"/>
    <cellStyle name="40 % - Akzent4 2 5 6" xfId="9320" xr:uid="{1092EF78-11EE-4AAA-9083-4864D8C72D13}"/>
    <cellStyle name="40 % - Akzent4 2 5 7" xfId="18161" xr:uid="{8DECBFF6-D48C-4EF9-ADA3-9E98576A5F5B}"/>
    <cellStyle name="40 % - Akzent4 2 5 8" xfId="27006" xr:uid="{27D21037-ABCA-42DA-AC99-9176FCF9FC01}"/>
    <cellStyle name="40 % - Akzent4 2 6" xfId="642" xr:uid="{AD386CE1-8B9C-4706-9672-EBF8148F8B1D}"/>
    <cellStyle name="40 % - Akzent4 2 6 2" xfId="1380" xr:uid="{CD909CB7-C66C-403C-86CF-EA96A0A2DB6F}"/>
    <cellStyle name="40 % - Akzent4 2 6 2 2" xfId="2855" xr:uid="{B2E17333-82B5-4220-99E3-0960B7B4750D}"/>
    <cellStyle name="40 % - Akzent4 2 6 2 2 2" xfId="5802" xr:uid="{EF368EBB-10B0-4B0F-B80C-E038B0FDB1E8}"/>
    <cellStyle name="40 % - Akzent4 2 6 2 2 2 2" xfId="14645" xr:uid="{F67F069A-431A-4274-91D3-DB11E5945C54}"/>
    <cellStyle name="40 % - Akzent4 2 6 2 2 2 3" xfId="23486" xr:uid="{B6543501-D724-4D81-9170-01DDEC2E48B3}"/>
    <cellStyle name="40 % - Akzent4 2 6 2 2 2 4" xfId="32331" xr:uid="{962DF6E0-818D-4EA3-974F-F47E8ED7B3FD}"/>
    <cellStyle name="40 % - Akzent4 2 6 2 2 3" xfId="8751" xr:uid="{E9C71D26-5737-4EA5-87BB-467FFD029927}"/>
    <cellStyle name="40 % - Akzent4 2 6 2 2 3 2" xfId="17592" xr:uid="{F9E889D6-FB10-4741-92AC-AFDE577FFCB4}"/>
    <cellStyle name="40 % - Akzent4 2 6 2 2 3 3" xfId="26433" xr:uid="{FAA90C3D-6C30-4B83-AFBC-E3E168E1B030}"/>
    <cellStyle name="40 % - Akzent4 2 6 2 2 3 4" xfId="35278" xr:uid="{4BCC9D1C-2860-47C5-A329-54E767B13B95}"/>
    <cellStyle name="40 % - Akzent4 2 6 2 2 4" xfId="11698" xr:uid="{8CF9D2A6-EB75-46D1-AD8D-2ABB942F3A61}"/>
    <cellStyle name="40 % - Akzent4 2 6 2 2 5" xfId="20539" xr:uid="{875865BF-F5E4-469C-8AC2-0A20CC7656F8}"/>
    <cellStyle name="40 % - Akzent4 2 6 2 2 6" xfId="29384" xr:uid="{1B7528B0-470A-4F4C-8BE3-FF15F833A97C}"/>
    <cellStyle name="40 % - Akzent4 2 6 2 3" xfId="4329" xr:uid="{13620BA3-D7C8-43F0-BC20-9B4D1DB52DC1}"/>
    <cellStyle name="40 % - Akzent4 2 6 2 3 2" xfId="13172" xr:uid="{40CB12A7-D7F9-49AE-8334-181E9B0E9CCD}"/>
    <cellStyle name="40 % - Akzent4 2 6 2 3 3" xfId="22013" xr:uid="{F6E5ACB8-F291-46AA-8EE4-944D5FAB4E28}"/>
    <cellStyle name="40 % - Akzent4 2 6 2 3 4" xfId="30858" xr:uid="{9187251D-47CA-4F2C-8F49-4B0D20D7FD78}"/>
    <cellStyle name="40 % - Akzent4 2 6 2 4" xfId="7278" xr:uid="{0F5C014B-7B3D-4592-AA44-4743B5FB76CF}"/>
    <cellStyle name="40 % - Akzent4 2 6 2 4 2" xfId="16119" xr:uid="{5A268474-067F-4F6A-9C08-44B594CC70AB}"/>
    <cellStyle name="40 % - Akzent4 2 6 2 4 3" xfId="24960" xr:uid="{F0779E2D-3EB1-460B-BF7C-EAEA475B7A44}"/>
    <cellStyle name="40 % - Akzent4 2 6 2 4 4" xfId="33805" xr:uid="{8A2684F0-99E0-4654-A9E7-4B6DBB50AA02}"/>
    <cellStyle name="40 % - Akzent4 2 6 2 5" xfId="10225" xr:uid="{3812A9F0-AA38-4470-82AF-82774B423862}"/>
    <cellStyle name="40 % - Akzent4 2 6 2 6" xfId="19066" xr:uid="{DB219A3B-5ED9-4EFE-8ECA-58704E0A0CBD}"/>
    <cellStyle name="40 % - Akzent4 2 6 2 7" xfId="27911" xr:uid="{D496BC63-4E5B-4F21-8A33-557D254FAB27}"/>
    <cellStyle name="40 % - Akzent4 2 6 3" xfId="2117" xr:uid="{600FE321-EBF7-4143-963B-20D32E192BAB}"/>
    <cellStyle name="40 % - Akzent4 2 6 3 2" xfId="5066" xr:uid="{9E95874F-B16B-4D53-BA64-B3DEEF0163AA}"/>
    <cellStyle name="40 % - Akzent4 2 6 3 2 2" xfId="13909" xr:uid="{E5B74EB4-26FD-4C3E-916B-74B51954536A}"/>
    <cellStyle name="40 % - Akzent4 2 6 3 2 3" xfId="22750" xr:uid="{6DF08556-429F-4CDC-87E6-90C8D00FEF67}"/>
    <cellStyle name="40 % - Akzent4 2 6 3 2 4" xfId="31595" xr:uid="{2A14DF2E-F9C0-4A6D-B862-44F290AB642B}"/>
    <cellStyle name="40 % - Akzent4 2 6 3 3" xfId="8015" xr:uid="{026F71D2-1D61-4883-9CF7-4BBE0F7620AB}"/>
    <cellStyle name="40 % - Akzent4 2 6 3 3 2" xfId="16856" xr:uid="{E66FBF81-59C7-4914-B7A6-E394743A89DA}"/>
    <cellStyle name="40 % - Akzent4 2 6 3 3 3" xfId="25697" xr:uid="{FA79BEBC-7739-4A6E-BF8E-1659FE708CE5}"/>
    <cellStyle name="40 % - Akzent4 2 6 3 3 4" xfId="34542" xr:uid="{89DCEB46-65C7-4181-960C-DF4F8723B5B4}"/>
    <cellStyle name="40 % - Akzent4 2 6 3 4" xfId="10962" xr:uid="{9235B88A-3694-4F33-9DE2-055D6EB77AF5}"/>
    <cellStyle name="40 % - Akzent4 2 6 3 5" xfId="19803" xr:uid="{D96B8A8B-F5F1-4ADA-ADDF-080B32CC81D4}"/>
    <cellStyle name="40 % - Akzent4 2 6 3 6" xfId="28648" xr:uid="{59595536-E52B-4661-B218-0D894036C8E8}"/>
    <cellStyle name="40 % - Akzent4 2 6 4" xfId="3592" xr:uid="{4A1AB17E-1265-424E-BC14-4686E888FBE1}"/>
    <cellStyle name="40 % - Akzent4 2 6 4 2" xfId="12435" xr:uid="{A09C44DB-DCD9-4A97-8BBE-CFF3B70D4B60}"/>
    <cellStyle name="40 % - Akzent4 2 6 4 3" xfId="21276" xr:uid="{7EBB4F09-4017-4AF6-8DE6-6289B10E9293}"/>
    <cellStyle name="40 % - Akzent4 2 6 4 4" xfId="30121" xr:uid="{C69F59A6-6460-4CA3-9C0D-F02DE6DE6630}"/>
    <cellStyle name="40 % - Akzent4 2 6 5" xfId="6541" xr:uid="{B7E74BE3-ACEB-4E42-BB3D-F19E57A32545}"/>
    <cellStyle name="40 % - Akzent4 2 6 5 2" xfId="15382" xr:uid="{8F13A2F1-3D4E-49DD-977F-44B89894A503}"/>
    <cellStyle name="40 % - Akzent4 2 6 5 3" xfId="24223" xr:uid="{0F3537E6-7CA3-48E1-8A96-6B94CB779A4E}"/>
    <cellStyle name="40 % - Akzent4 2 6 5 4" xfId="33068" xr:uid="{99BEF485-7066-45D7-8140-D39C9662075E}"/>
    <cellStyle name="40 % - Akzent4 2 6 6" xfId="9488" xr:uid="{4DEAE0F0-B1FD-4182-8C7B-9223C7CB49C9}"/>
    <cellStyle name="40 % - Akzent4 2 6 7" xfId="18329" xr:uid="{426A63A7-543D-4FCE-840D-AB6D0B59E2E2}"/>
    <cellStyle name="40 % - Akzent4 2 6 8" xfId="27174" xr:uid="{7AE0563C-17AE-481B-8CB7-D3CF9AC7EEF9}"/>
    <cellStyle name="40 % - Akzent4 2 7" xfId="810" xr:uid="{A1636800-278B-4814-948B-06B136F570F0}"/>
    <cellStyle name="40 % - Akzent4 2 7 2" xfId="2286" xr:uid="{44A9553C-132E-4D1F-ADDD-A3D087E53A34}"/>
    <cellStyle name="40 % - Akzent4 2 7 2 2" xfId="5234" xr:uid="{282F5FFF-0D7F-446A-8581-B935CFAEDC06}"/>
    <cellStyle name="40 % - Akzent4 2 7 2 2 2" xfId="14077" xr:uid="{386D445B-2C70-4748-B956-43C7D72FB11F}"/>
    <cellStyle name="40 % - Akzent4 2 7 2 2 3" xfId="22918" xr:uid="{C73560E9-EA5E-435A-BF64-B3D6473083C9}"/>
    <cellStyle name="40 % - Akzent4 2 7 2 2 4" xfId="31763" xr:uid="{9A9C2334-74AB-40CE-AE49-7FB2BDC5EC6A}"/>
    <cellStyle name="40 % - Akzent4 2 7 2 3" xfId="8183" xr:uid="{5FA01B59-6AF3-489F-8DAC-89C1ADF97F7A}"/>
    <cellStyle name="40 % - Akzent4 2 7 2 3 2" xfId="17024" xr:uid="{2522F6C5-06F2-4236-A0DA-C85FC1BFFA92}"/>
    <cellStyle name="40 % - Akzent4 2 7 2 3 3" xfId="25865" xr:uid="{E9AD6E9B-86A1-4F52-938D-38D9BB296413}"/>
    <cellStyle name="40 % - Akzent4 2 7 2 3 4" xfId="34710" xr:uid="{E260FE84-6791-4B0F-BB8D-A8939DD80DA3}"/>
    <cellStyle name="40 % - Akzent4 2 7 2 4" xfId="11130" xr:uid="{458F567C-5280-4DB4-9B0F-D6CE766FE21A}"/>
    <cellStyle name="40 % - Akzent4 2 7 2 5" xfId="19971" xr:uid="{715FB989-98BA-4C16-8A21-953972ED85E6}"/>
    <cellStyle name="40 % - Akzent4 2 7 2 6" xfId="28816" xr:uid="{B5D9CBD8-6107-426E-8FFE-A7A2AB6AC089}"/>
    <cellStyle name="40 % - Akzent4 2 7 3" xfId="3760" xr:uid="{06209288-4924-4337-9F4F-E88A89A7C589}"/>
    <cellStyle name="40 % - Akzent4 2 7 3 2" xfId="12603" xr:uid="{C1ECC681-D8B9-4BEA-84F5-B261972B9206}"/>
    <cellStyle name="40 % - Akzent4 2 7 3 3" xfId="21444" xr:uid="{F4C6838C-2E77-430D-A2EC-154E0CF08709}"/>
    <cellStyle name="40 % - Akzent4 2 7 3 4" xfId="30289" xr:uid="{DFAB6C2E-BDBD-41E0-A824-018076FAEA08}"/>
    <cellStyle name="40 % - Akzent4 2 7 4" xfId="6709" xr:uid="{106BDD4C-3C82-4578-9004-B677A5CB6A81}"/>
    <cellStyle name="40 % - Akzent4 2 7 4 2" xfId="15550" xr:uid="{45B06E1A-BB87-48F3-9449-383AF349A113}"/>
    <cellStyle name="40 % - Akzent4 2 7 4 3" xfId="24391" xr:uid="{5CD6BA2A-4B85-4D8A-8DBF-8E0FF69962A2}"/>
    <cellStyle name="40 % - Akzent4 2 7 4 4" xfId="33236" xr:uid="{6B7680ED-7571-46FF-976E-0ADBB62DC27F}"/>
    <cellStyle name="40 % - Akzent4 2 7 5" xfId="9656" xr:uid="{F1510654-F891-4C80-9D9E-D7E111A8CE04}"/>
    <cellStyle name="40 % - Akzent4 2 7 6" xfId="18497" xr:uid="{C56A3F77-0276-4EA3-8508-2B11AB2D0CE0}"/>
    <cellStyle name="40 % - Akzent4 2 7 7" xfId="27342" xr:uid="{3A546D68-BFAA-4A68-B605-42802CA25152}"/>
    <cellStyle name="40 % - Akzent4 2 8" xfId="1548" xr:uid="{5D77D9ED-BECB-46AA-8ED7-6C30546CD362}"/>
    <cellStyle name="40 % - Akzent4 2 8 2" xfId="4497" xr:uid="{D3A2A262-CF79-4D8F-8749-24A2DD54EBF2}"/>
    <cellStyle name="40 % - Akzent4 2 8 2 2" xfId="13340" xr:uid="{5DE42531-FDA1-456A-950C-51FAC74C5F24}"/>
    <cellStyle name="40 % - Akzent4 2 8 2 3" xfId="22181" xr:uid="{84AE0579-F9AB-4D3F-865D-5EA87601B1E2}"/>
    <cellStyle name="40 % - Akzent4 2 8 2 4" xfId="31026" xr:uid="{CD09311C-5ADF-476B-B57E-1B68ACB7E83C}"/>
    <cellStyle name="40 % - Akzent4 2 8 3" xfId="7446" xr:uid="{94869F22-D1EA-4969-9036-91651F0663B0}"/>
    <cellStyle name="40 % - Akzent4 2 8 3 2" xfId="16287" xr:uid="{B896C347-B661-4A04-ACC0-9BD88CCB54A6}"/>
    <cellStyle name="40 % - Akzent4 2 8 3 3" xfId="25128" xr:uid="{ED78215E-795F-45BF-8EB1-4892FA9834FF}"/>
    <cellStyle name="40 % - Akzent4 2 8 3 4" xfId="33973" xr:uid="{780D9795-D65E-4D31-BCA2-35D5BFF13325}"/>
    <cellStyle name="40 % - Akzent4 2 8 4" xfId="10393" xr:uid="{23FB32AE-2094-4C69-9C8E-1143E40BEE46}"/>
    <cellStyle name="40 % - Akzent4 2 8 5" xfId="19234" xr:uid="{54C27F9B-80EF-42D5-97E5-5DDF92491144}"/>
    <cellStyle name="40 % - Akzent4 2 8 6" xfId="28079" xr:uid="{68291B38-4735-4CC5-9C58-D42E7B25556D}"/>
    <cellStyle name="40 % - Akzent4 2 9" xfId="3023" xr:uid="{5292CB3D-12BB-48D6-8E73-69500CF00A3D}"/>
    <cellStyle name="40 % - Akzent4 2 9 2" xfId="11866" xr:uid="{72BA3F3B-78CD-4D28-8D44-A7687B339AC4}"/>
    <cellStyle name="40 % - Akzent4 2 9 3" xfId="20707" xr:uid="{CF7B480F-DE36-4D0D-899A-0390B2CF57D6}"/>
    <cellStyle name="40 % - Akzent4 2 9 4" xfId="29552" xr:uid="{D914E82E-C17C-4193-BE65-303F81BD4A56}"/>
    <cellStyle name="40 % - Akzent4 3" xfId="77" xr:uid="{683A8916-34F3-48BA-A0A1-7795D3177095}"/>
    <cellStyle name="40 % - Akzent4 3 10" xfId="8931" xr:uid="{3E07A7E8-C9CB-4DCD-8CE6-F59ED2F69917}"/>
    <cellStyle name="40 % - Akzent4 3 11" xfId="17772" xr:uid="{FD2555D2-951F-4117-BBE3-ABBA3BF7F0CA}"/>
    <cellStyle name="40 % - Akzent4 3 12" xfId="26617" xr:uid="{7F0730D1-B2F8-4EF6-B13F-DF435431E359}"/>
    <cellStyle name="40 % - Akzent4 3 2" xfId="190" xr:uid="{8623140E-694D-4AC6-9DCB-3FFA5A735240}"/>
    <cellStyle name="40 % - Akzent4 3 2 10" xfId="17881" xr:uid="{F775AFCD-3BB9-4BF3-B8D6-3FABC0A65F5B}"/>
    <cellStyle name="40 % - Akzent4 3 2 11" xfId="26726" xr:uid="{3EE89B7C-6900-49D3-9A7D-6E80C777D5F1}"/>
    <cellStyle name="40 % - Akzent4 3 2 2" xfId="427" xr:uid="{711C49F7-C0D9-481E-8E0C-D9E849519AA3}"/>
    <cellStyle name="40 % - Akzent4 3 2 2 2" xfId="1179" xr:uid="{47827967-A0C5-4B27-922B-25F0A8C71322}"/>
    <cellStyle name="40 % - Akzent4 3 2 2 2 2" xfId="2654" xr:uid="{27CC7B39-D397-4BB5-8116-A2DCAF3AC888}"/>
    <cellStyle name="40 % - Akzent4 3 2 2 2 2 2" xfId="5601" xr:uid="{33E99D6C-4BE0-423D-B64C-45F3A9F06C76}"/>
    <cellStyle name="40 % - Akzent4 3 2 2 2 2 2 2" xfId="14444" xr:uid="{5AB6BA58-549E-400E-8045-DAEC43374835}"/>
    <cellStyle name="40 % - Akzent4 3 2 2 2 2 2 3" xfId="23285" xr:uid="{D7C84813-8E4E-4FC5-82E8-F58255972648}"/>
    <cellStyle name="40 % - Akzent4 3 2 2 2 2 2 4" xfId="32130" xr:uid="{81DB0728-402F-432F-83B0-2F3B1AF64190}"/>
    <cellStyle name="40 % - Akzent4 3 2 2 2 2 3" xfId="8550" xr:uid="{00EE57C2-3778-42D5-8352-946111E96054}"/>
    <cellStyle name="40 % - Akzent4 3 2 2 2 2 3 2" xfId="17391" xr:uid="{7D80705F-18BD-4FEA-A59F-B0E0F9BFC71E}"/>
    <cellStyle name="40 % - Akzent4 3 2 2 2 2 3 3" xfId="26232" xr:uid="{AF729CF3-8A3E-4431-BF1F-12605A857D7F}"/>
    <cellStyle name="40 % - Akzent4 3 2 2 2 2 3 4" xfId="35077" xr:uid="{66DE796B-E44A-4D33-909C-B79A598F979C}"/>
    <cellStyle name="40 % - Akzent4 3 2 2 2 2 4" xfId="11497" xr:uid="{E49DDAEC-A41F-4F42-ADAD-1AE9992D686D}"/>
    <cellStyle name="40 % - Akzent4 3 2 2 2 2 5" xfId="20338" xr:uid="{A4A9C045-AA98-4BCA-A150-0C5F969F2FFF}"/>
    <cellStyle name="40 % - Akzent4 3 2 2 2 2 6" xfId="29183" xr:uid="{521ADA36-A7DA-4FC7-8067-39704601BB98}"/>
    <cellStyle name="40 % - Akzent4 3 2 2 2 3" xfId="4128" xr:uid="{D3BC68A2-EAA6-4DBC-A161-7EAE729E2C9C}"/>
    <cellStyle name="40 % - Akzent4 3 2 2 2 3 2" xfId="12971" xr:uid="{95E8C3DC-86D1-4D00-A215-2591D73C8904}"/>
    <cellStyle name="40 % - Akzent4 3 2 2 2 3 3" xfId="21812" xr:uid="{D6EA4FE9-CBF8-489E-AF57-D7F4F78D4926}"/>
    <cellStyle name="40 % - Akzent4 3 2 2 2 3 4" xfId="30657" xr:uid="{2539FD24-BAFE-4B30-887D-958D1E58B7C3}"/>
    <cellStyle name="40 % - Akzent4 3 2 2 2 4" xfId="7077" xr:uid="{AB9890D6-66E9-4203-B71F-790AB4A05142}"/>
    <cellStyle name="40 % - Akzent4 3 2 2 2 4 2" xfId="15918" xr:uid="{75AAB32B-4BAC-4171-B2B7-F1D9896ED36F}"/>
    <cellStyle name="40 % - Akzent4 3 2 2 2 4 3" xfId="24759" xr:uid="{6C813937-4E25-4B21-996F-257D85694CB7}"/>
    <cellStyle name="40 % - Akzent4 3 2 2 2 4 4" xfId="33604" xr:uid="{F6A6D8DE-891C-4D84-892B-92C0F1B318D2}"/>
    <cellStyle name="40 % - Akzent4 3 2 2 2 5" xfId="10024" xr:uid="{28623FD0-E417-45F0-97AB-459B8D6BB048}"/>
    <cellStyle name="40 % - Akzent4 3 2 2 2 6" xfId="18865" xr:uid="{0B5D6996-8D7E-48DF-B4CF-74AF75C3D72C}"/>
    <cellStyle name="40 % - Akzent4 3 2 2 2 7" xfId="27710" xr:uid="{9DFE11BB-F2AA-41C0-89F6-8363C4FA5820}"/>
    <cellStyle name="40 % - Akzent4 3 2 2 3" xfId="1916" xr:uid="{59FDA120-2C60-43DE-B08C-07A9C7E54675}"/>
    <cellStyle name="40 % - Akzent4 3 2 2 3 2" xfId="4865" xr:uid="{31E21828-2A95-40A6-94CA-B34A61CE7A59}"/>
    <cellStyle name="40 % - Akzent4 3 2 2 3 2 2" xfId="13708" xr:uid="{ACC157E6-CD9A-4B1A-96A4-88B1CEBD4FA5}"/>
    <cellStyle name="40 % - Akzent4 3 2 2 3 2 3" xfId="22549" xr:uid="{0D367407-FDEB-489B-B294-7A78CF9C8255}"/>
    <cellStyle name="40 % - Akzent4 3 2 2 3 2 4" xfId="31394" xr:uid="{2D7DD368-9963-47EE-B487-F4AC30CCA63F}"/>
    <cellStyle name="40 % - Akzent4 3 2 2 3 3" xfId="7814" xr:uid="{0BD7E497-00FD-4AC6-97D5-0EB8D0782A4D}"/>
    <cellStyle name="40 % - Akzent4 3 2 2 3 3 2" xfId="16655" xr:uid="{021F205B-E9C2-49F7-BA96-10E88A42B1AE}"/>
    <cellStyle name="40 % - Akzent4 3 2 2 3 3 3" xfId="25496" xr:uid="{6E02CFA7-A121-490D-A599-7EED4CB904DD}"/>
    <cellStyle name="40 % - Akzent4 3 2 2 3 3 4" xfId="34341" xr:uid="{35D59CEC-0D5E-4802-BCC2-5E71F2BCA9EE}"/>
    <cellStyle name="40 % - Akzent4 3 2 2 3 4" xfId="10761" xr:uid="{E11CA002-6885-48BD-9DAB-2AC990863881}"/>
    <cellStyle name="40 % - Akzent4 3 2 2 3 5" xfId="19602" xr:uid="{63A02E99-3621-4985-A658-2D2FF48C703B}"/>
    <cellStyle name="40 % - Akzent4 3 2 2 3 6" xfId="28447" xr:uid="{C7125B4A-5388-4DEE-B762-CDFE4A272351}"/>
    <cellStyle name="40 % - Akzent4 3 2 2 4" xfId="3391" xr:uid="{F37462E5-DEEF-434C-94A3-36A1FCD647BD}"/>
    <cellStyle name="40 % - Akzent4 3 2 2 4 2" xfId="12234" xr:uid="{EAA476CE-9501-4768-8463-9258D7D92ADB}"/>
    <cellStyle name="40 % - Akzent4 3 2 2 4 3" xfId="21075" xr:uid="{FFE6F88A-10D9-406D-B25F-2C3305603421}"/>
    <cellStyle name="40 % - Akzent4 3 2 2 4 4" xfId="29920" xr:uid="{7FA9300B-48B4-4B65-9E01-A5225BF22698}"/>
    <cellStyle name="40 % - Akzent4 3 2 2 5" xfId="6340" xr:uid="{AA79C4DF-49F0-4723-8D1C-8A4206330E98}"/>
    <cellStyle name="40 % - Akzent4 3 2 2 5 2" xfId="15181" xr:uid="{8B161BD1-43B6-495C-AC5F-7984D1C5596E}"/>
    <cellStyle name="40 % - Akzent4 3 2 2 5 3" xfId="24022" xr:uid="{040DD047-344E-4356-92E5-900A62B1DCE4}"/>
    <cellStyle name="40 % - Akzent4 3 2 2 5 4" xfId="32867" xr:uid="{B7E76899-0C52-4357-8E82-A1317565B1DF}"/>
    <cellStyle name="40 % - Akzent4 3 2 2 6" xfId="9287" xr:uid="{539A8DBE-3714-471C-A054-68B699EFADFB}"/>
    <cellStyle name="40 % - Akzent4 3 2 2 7" xfId="18128" xr:uid="{E0F25CE3-4D87-4A56-B42D-8F107133CB3D}"/>
    <cellStyle name="40 % - Akzent4 3 2 2 8" xfId="26973" xr:uid="{79D5A48A-4AEE-47BF-BC00-D5F456AEEF77}"/>
    <cellStyle name="40 % - Akzent4 3 2 3" xfId="595" xr:uid="{3C4F59FF-232C-452A-8D7C-81BB458779D4}"/>
    <cellStyle name="40 % - Akzent4 3 2 3 2" xfId="1333" xr:uid="{BBDAD01F-4EE4-46DE-9489-4850511C7C5B}"/>
    <cellStyle name="40 % - Akzent4 3 2 3 2 2" xfId="2808" xr:uid="{1A3A9360-006E-45D4-86A6-9C4CA5D3BB6E}"/>
    <cellStyle name="40 % - Akzent4 3 2 3 2 2 2" xfId="5755" xr:uid="{02095EC9-6829-4257-87C3-71B03CD5393E}"/>
    <cellStyle name="40 % - Akzent4 3 2 3 2 2 2 2" xfId="14598" xr:uid="{F0B9A680-243F-46A3-B421-2126F715B7E7}"/>
    <cellStyle name="40 % - Akzent4 3 2 3 2 2 2 3" xfId="23439" xr:uid="{4154ABAB-F9EC-47A7-B4F5-64D8CD026542}"/>
    <cellStyle name="40 % - Akzent4 3 2 3 2 2 2 4" xfId="32284" xr:uid="{C432985F-209B-4A6C-B8E7-6A2FAAC1BA99}"/>
    <cellStyle name="40 % - Akzent4 3 2 3 2 2 3" xfId="8704" xr:uid="{F57366B4-3412-478A-8C35-07F83BA9A837}"/>
    <cellStyle name="40 % - Akzent4 3 2 3 2 2 3 2" xfId="17545" xr:uid="{872FA656-8072-4E57-924C-4498D2BBCF7F}"/>
    <cellStyle name="40 % - Akzent4 3 2 3 2 2 3 3" xfId="26386" xr:uid="{E9F845DF-1AD3-4A46-A5E8-8DEE4126E553}"/>
    <cellStyle name="40 % - Akzent4 3 2 3 2 2 3 4" xfId="35231" xr:uid="{FDA168E7-494E-4C13-94BB-CD3CAF0372D9}"/>
    <cellStyle name="40 % - Akzent4 3 2 3 2 2 4" xfId="11651" xr:uid="{F0C462D7-106E-4658-8CAD-3999B7200955}"/>
    <cellStyle name="40 % - Akzent4 3 2 3 2 2 5" xfId="20492" xr:uid="{C218E70F-102E-465B-935E-6E662CDEE98E}"/>
    <cellStyle name="40 % - Akzent4 3 2 3 2 2 6" xfId="29337" xr:uid="{321D0968-BF64-4459-ABC4-AC537C26D473}"/>
    <cellStyle name="40 % - Akzent4 3 2 3 2 3" xfId="4282" xr:uid="{98BAA079-976E-45DD-AF4C-A7BBDC1560EA}"/>
    <cellStyle name="40 % - Akzent4 3 2 3 2 3 2" xfId="13125" xr:uid="{736D7A2A-C32D-4325-B61D-9778A3F4BA47}"/>
    <cellStyle name="40 % - Akzent4 3 2 3 2 3 3" xfId="21966" xr:uid="{C5B6A416-0DAC-49D2-88CE-3EF7589065B6}"/>
    <cellStyle name="40 % - Akzent4 3 2 3 2 3 4" xfId="30811" xr:uid="{C2D42207-7F97-45B5-AC33-6D8E61FEA677}"/>
    <cellStyle name="40 % - Akzent4 3 2 3 2 4" xfId="7231" xr:uid="{0728ACA7-A2BC-42F4-9883-E80EDB6303D8}"/>
    <cellStyle name="40 % - Akzent4 3 2 3 2 4 2" xfId="16072" xr:uid="{E1E70E1B-AFD6-4959-A696-FB1790FDBA2E}"/>
    <cellStyle name="40 % - Akzent4 3 2 3 2 4 3" xfId="24913" xr:uid="{60E97B88-22B4-47AA-A9E7-DE426DF95CF3}"/>
    <cellStyle name="40 % - Akzent4 3 2 3 2 4 4" xfId="33758" xr:uid="{1DE76C52-3B34-4C38-ABCE-5F5464F985A0}"/>
    <cellStyle name="40 % - Akzent4 3 2 3 2 5" xfId="10178" xr:uid="{0E86ADE8-2B22-4EA4-B820-BD0F4409893E}"/>
    <cellStyle name="40 % - Akzent4 3 2 3 2 6" xfId="19019" xr:uid="{DC922859-8941-45C8-BE43-6E3311235864}"/>
    <cellStyle name="40 % - Akzent4 3 2 3 2 7" xfId="27864" xr:uid="{642DB9DE-471B-4572-815D-E7BC4E4C5949}"/>
    <cellStyle name="40 % - Akzent4 3 2 3 3" xfId="2070" xr:uid="{2C830A0D-3E74-4B5D-8860-A8E8FA569C2D}"/>
    <cellStyle name="40 % - Akzent4 3 2 3 3 2" xfId="5019" xr:uid="{17DCA180-1EE9-4EAC-B601-0E362C50F18B}"/>
    <cellStyle name="40 % - Akzent4 3 2 3 3 2 2" xfId="13862" xr:uid="{FA29540E-4FE4-4D21-A08A-6BE315A8CE76}"/>
    <cellStyle name="40 % - Akzent4 3 2 3 3 2 3" xfId="22703" xr:uid="{CE58266F-8403-48A3-93C9-9DD072D58D2E}"/>
    <cellStyle name="40 % - Akzent4 3 2 3 3 2 4" xfId="31548" xr:uid="{7A4000FD-73A9-422D-AA11-0F77E289F49A}"/>
    <cellStyle name="40 % - Akzent4 3 2 3 3 3" xfId="7968" xr:uid="{8F6A07ED-F3FD-4B87-909F-898EB98FA98F}"/>
    <cellStyle name="40 % - Akzent4 3 2 3 3 3 2" xfId="16809" xr:uid="{589C7DB4-D737-461C-8313-F4271B7D16B7}"/>
    <cellStyle name="40 % - Akzent4 3 2 3 3 3 3" xfId="25650" xr:uid="{C64353A6-CC4D-40EC-86A8-39C50268D8D1}"/>
    <cellStyle name="40 % - Akzent4 3 2 3 3 3 4" xfId="34495" xr:uid="{0FB54EA3-FB82-4B48-A9BC-E314277E0485}"/>
    <cellStyle name="40 % - Akzent4 3 2 3 3 4" xfId="10915" xr:uid="{4D871841-BF14-47AA-9DD5-9E11D4C24263}"/>
    <cellStyle name="40 % - Akzent4 3 2 3 3 5" xfId="19756" xr:uid="{75E346C6-93CB-4E45-B6BA-FA8B990963B2}"/>
    <cellStyle name="40 % - Akzent4 3 2 3 3 6" xfId="28601" xr:uid="{13C6E204-FFE4-4D8D-B277-9039DDCB8748}"/>
    <cellStyle name="40 % - Akzent4 3 2 3 4" xfId="3545" xr:uid="{ABDF37A7-7571-4B4C-AF81-40439BDB354F}"/>
    <cellStyle name="40 % - Akzent4 3 2 3 4 2" xfId="12388" xr:uid="{315C4C90-59E3-4045-A763-EBD03583B25D}"/>
    <cellStyle name="40 % - Akzent4 3 2 3 4 3" xfId="21229" xr:uid="{45EC9A4A-EBB5-44E0-8673-72C54CDDB052}"/>
    <cellStyle name="40 % - Akzent4 3 2 3 4 4" xfId="30074" xr:uid="{1F6E9FDF-B467-48D7-8E79-3932AAF1F590}"/>
    <cellStyle name="40 % - Akzent4 3 2 3 5" xfId="6494" xr:uid="{B593FB7D-B2D9-4682-B8FD-166368647F8E}"/>
    <cellStyle name="40 % - Akzent4 3 2 3 5 2" xfId="15335" xr:uid="{2CFF5AF6-341D-4B00-A1C8-0BF631CEF3A7}"/>
    <cellStyle name="40 % - Akzent4 3 2 3 5 3" xfId="24176" xr:uid="{CF906AEB-647C-440B-ACE0-D2A79A1D151E}"/>
    <cellStyle name="40 % - Akzent4 3 2 3 5 4" xfId="33021" xr:uid="{4621F94E-5550-4A19-BACC-AAC385229010}"/>
    <cellStyle name="40 % - Akzent4 3 2 3 6" xfId="9441" xr:uid="{76D8B69B-5599-4E66-BD24-69B9E5AE91E3}"/>
    <cellStyle name="40 % - Akzent4 3 2 3 7" xfId="18282" xr:uid="{F66005BE-9F33-4F5C-B726-42E033DF5628}"/>
    <cellStyle name="40 % - Akzent4 3 2 3 8" xfId="27127" xr:uid="{BC1021D5-BF15-4863-BE57-3858776311CC}"/>
    <cellStyle name="40 % - Akzent4 3 2 4" xfId="763" xr:uid="{2CFA8D41-A6A9-4F8C-9C57-188A7D89F401}"/>
    <cellStyle name="40 % - Akzent4 3 2 4 2" xfId="1501" xr:uid="{F9F295EA-256A-4867-8B18-84298FCEF433}"/>
    <cellStyle name="40 % - Akzent4 3 2 4 2 2" xfId="2976" xr:uid="{EEF7EA20-F143-4420-8AE6-7D7B33C3E67F}"/>
    <cellStyle name="40 % - Akzent4 3 2 4 2 2 2" xfId="5923" xr:uid="{44016B32-BC2B-4A47-B6E1-528376F25C3E}"/>
    <cellStyle name="40 % - Akzent4 3 2 4 2 2 2 2" xfId="14766" xr:uid="{5CFAC21E-3269-4F41-B10A-D8D5627C4FAB}"/>
    <cellStyle name="40 % - Akzent4 3 2 4 2 2 2 3" xfId="23607" xr:uid="{2D51CC8F-3908-4F2E-8834-75D60F70949B}"/>
    <cellStyle name="40 % - Akzent4 3 2 4 2 2 2 4" xfId="32452" xr:uid="{B47E350E-3E9E-4958-9066-5D0EDD6982CA}"/>
    <cellStyle name="40 % - Akzent4 3 2 4 2 2 3" xfId="8872" xr:uid="{353661B3-5B8A-4AB4-B328-539B59B10652}"/>
    <cellStyle name="40 % - Akzent4 3 2 4 2 2 3 2" xfId="17713" xr:uid="{59A20815-ED67-450E-9EC2-7D38126F1837}"/>
    <cellStyle name="40 % - Akzent4 3 2 4 2 2 3 3" xfId="26554" xr:uid="{7989A752-EADB-4404-AB50-359A4EA5C214}"/>
    <cellStyle name="40 % - Akzent4 3 2 4 2 2 3 4" xfId="35399" xr:uid="{01170509-5852-4363-BA45-E7DF7E2F0AC3}"/>
    <cellStyle name="40 % - Akzent4 3 2 4 2 2 4" xfId="11819" xr:uid="{C901D9E1-556A-4470-83E8-EE012F9F730F}"/>
    <cellStyle name="40 % - Akzent4 3 2 4 2 2 5" xfId="20660" xr:uid="{2BA03457-7053-453E-9491-ACFB002DFCFB}"/>
    <cellStyle name="40 % - Akzent4 3 2 4 2 2 6" xfId="29505" xr:uid="{EEAAE068-966A-47CC-88E0-EF02DD2001DF}"/>
    <cellStyle name="40 % - Akzent4 3 2 4 2 3" xfId="4450" xr:uid="{9A29449B-361A-4007-BF29-A1AE29B6D563}"/>
    <cellStyle name="40 % - Akzent4 3 2 4 2 3 2" xfId="13293" xr:uid="{A944471E-1D5D-4B3D-BFCB-D55C95DF212B}"/>
    <cellStyle name="40 % - Akzent4 3 2 4 2 3 3" xfId="22134" xr:uid="{DC6EC7A4-C580-46BE-B040-39933935F90A}"/>
    <cellStyle name="40 % - Akzent4 3 2 4 2 3 4" xfId="30979" xr:uid="{8A686F38-3DE9-47C4-9DE9-C4ADA0462EC3}"/>
    <cellStyle name="40 % - Akzent4 3 2 4 2 4" xfId="7399" xr:uid="{E6AA0BC7-0E8C-41F4-BC78-4E9DA0089D4D}"/>
    <cellStyle name="40 % - Akzent4 3 2 4 2 4 2" xfId="16240" xr:uid="{6B2A893D-4C1A-4EF1-8623-6CF9E7726AE0}"/>
    <cellStyle name="40 % - Akzent4 3 2 4 2 4 3" xfId="25081" xr:uid="{CF72DB55-3C41-43C4-BCFB-AA419948243A}"/>
    <cellStyle name="40 % - Akzent4 3 2 4 2 4 4" xfId="33926" xr:uid="{FA2E4BA3-D42C-4B10-9A53-4ACFAEF1765B}"/>
    <cellStyle name="40 % - Akzent4 3 2 4 2 5" xfId="10346" xr:uid="{B960B36F-D7DD-4499-94C9-2A0FD2FD7EAB}"/>
    <cellStyle name="40 % - Akzent4 3 2 4 2 6" xfId="19187" xr:uid="{BECFEA76-903F-43D3-973B-77114E610C7A}"/>
    <cellStyle name="40 % - Akzent4 3 2 4 2 7" xfId="28032" xr:uid="{41654427-E01F-49FD-9B50-CE232524F513}"/>
    <cellStyle name="40 % - Akzent4 3 2 4 3" xfId="2238" xr:uid="{72B16185-751C-4048-BB8C-06849134CF7F}"/>
    <cellStyle name="40 % - Akzent4 3 2 4 3 2" xfId="5187" xr:uid="{C37B42C7-11B3-49CF-AABA-B059D4FD85AB}"/>
    <cellStyle name="40 % - Akzent4 3 2 4 3 2 2" xfId="14030" xr:uid="{79D397A3-A056-459A-A7D5-A9786E35FFFB}"/>
    <cellStyle name="40 % - Akzent4 3 2 4 3 2 3" xfId="22871" xr:uid="{D5BFFDFC-1DA7-4CE8-801E-981FDC964A02}"/>
    <cellStyle name="40 % - Akzent4 3 2 4 3 2 4" xfId="31716" xr:uid="{4C6FDA5D-7ED5-42E4-84CF-450030775A3A}"/>
    <cellStyle name="40 % - Akzent4 3 2 4 3 3" xfId="8136" xr:uid="{696A16E8-5162-4086-8B5E-4B8B495A8876}"/>
    <cellStyle name="40 % - Akzent4 3 2 4 3 3 2" xfId="16977" xr:uid="{28A34E64-EB63-4FE7-84BD-B6F834EFB846}"/>
    <cellStyle name="40 % - Akzent4 3 2 4 3 3 3" xfId="25818" xr:uid="{03EF5F19-C911-4C5F-B6E9-E52FEB619FC7}"/>
    <cellStyle name="40 % - Akzent4 3 2 4 3 3 4" xfId="34663" xr:uid="{54BF2B81-6EAC-4B8D-A4AB-72026419196A}"/>
    <cellStyle name="40 % - Akzent4 3 2 4 3 4" xfId="11083" xr:uid="{FDF82482-F618-4534-B02F-A0137F0196BD}"/>
    <cellStyle name="40 % - Akzent4 3 2 4 3 5" xfId="19924" xr:uid="{197BBA27-D28B-4FF7-B45B-218FCBDAB0FD}"/>
    <cellStyle name="40 % - Akzent4 3 2 4 3 6" xfId="28769" xr:uid="{8B1F43CD-B185-4642-9388-8354F13F51C1}"/>
    <cellStyle name="40 % - Akzent4 3 2 4 4" xfId="3713" xr:uid="{FEA0A24B-642F-4EC0-BA72-A0A9183FB215}"/>
    <cellStyle name="40 % - Akzent4 3 2 4 4 2" xfId="12556" xr:uid="{4CA4AB62-65F5-4225-AD6D-17E82FF6064B}"/>
    <cellStyle name="40 % - Akzent4 3 2 4 4 3" xfId="21397" xr:uid="{98CC89FD-8C0C-4172-82B8-3CBE88E6F8E4}"/>
    <cellStyle name="40 % - Akzent4 3 2 4 4 4" xfId="30242" xr:uid="{96D9E1B6-84D8-4704-9177-85BFD9700A31}"/>
    <cellStyle name="40 % - Akzent4 3 2 4 5" xfId="6662" xr:uid="{CE165A13-E002-421D-9779-AC4F937E31EA}"/>
    <cellStyle name="40 % - Akzent4 3 2 4 5 2" xfId="15503" xr:uid="{82F14D1C-59ED-458E-8C6A-E78171A6E797}"/>
    <cellStyle name="40 % - Akzent4 3 2 4 5 3" xfId="24344" xr:uid="{1E01A71A-D3BE-4C01-82B2-F3D2EB913BE5}"/>
    <cellStyle name="40 % - Akzent4 3 2 4 5 4" xfId="33189" xr:uid="{7E459908-D3D9-4273-BB76-BB492374F958}"/>
    <cellStyle name="40 % - Akzent4 3 2 4 6" xfId="9609" xr:uid="{9593C1F5-7AF2-4804-BF00-23A11F5F3726}"/>
    <cellStyle name="40 % - Akzent4 3 2 4 7" xfId="18450" xr:uid="{21E04FE1-E609-4CE7-AEEB-65D6EA755103}"/>
    <cellStyle name="40 % - Akzent4 3 2 4 8" xfId="27295" xr:uid="{BE5FF438-A823-40FA-9B80-7238B3A96C78}"/>
    <cellStyle name="40 % - Akzent4 3 2 5" xfId="931" xr:uid="{1466166B-CFBB-4E96-A7F4-CFCF9FA1FFFC}"/>
    <cellStyle name="40 % - Akzent4 3 2 5 2" xfId="2407" xr:uid="{7BB90BBB-CC43-459D-9A0C-5DB1AC43FE4A}"/>
    <cellStyle name="40 % - Akzent4 3 2 5 2 2" xfId="5354" xr:uid="{B52433AB-A60F-4F88-B700-59D2A530EB70}"/>
    <cellStyle name="40 % - Akzent4 3 2 5 2 2 2" xfId="14197" xr:uid="{225A6CA2-2FBB-4B0C-8746-7F7528C7F849}"/>
    <cellStyle name="40 % - Akzent4 3 2 5 2 2 3" xfId="23038" xr:uid="{D81271CA-C298-4F05-B941-FC3B6F613B0F}"/>
    <cellStyle name="40 % - Akzent4 3 2 5 2 2 4" xfId="31883" xr:uid="{BBCA1028-DB81-48C6-B724-20A974884CCB}"/>
    <cellStyle name="40 % - Akzent4 3 2 5 2 3" xfId="8303" xr:uid="{9B00BB9B-BA3B-4033-B12C-CC81CA11D68A}"/>
    <cellStyle name="40 % - Akzent4 3 2 5 2 3 2" xfId="17144" xr:uid="{F75E5C57-066F-453F-A582-E44FC775D398}"/>
    <cellStyle name="40 % - Akzent4 3 2 5 2 3 3" xfId="25985" xr:uid="{25E3DC04-08C6-41E8-B170-8B6D6D604892}"/>
    <cellStyle name="40 % - Akzent4 3 2 5 2 3 4" xfId="34830" xr:uid="{EA67225C-A533-43A3-91E1-7F0856C3E58B}"/>
    <cellStyle name="40 % - Akzent4 3 2 5 2 4" xfId="11250" xr:uid="{730557BD-440A-4E50-93F5-9D282D16E59E}"/>
    <cellStyle name="40 % - Akzent4 3 2 5 2 5" xfId="20091" xr:uid="{C8F1A318-111E-4510-9770-5977B82E90B6}"/>
    <cellStyle name="40 % - Akzent4 3 2 5 2 6" xfId="28936" xr:uid="{A2AD0AF7-1BC3-4B21-AE80-B9885C1E6BC4}"/>
    <cellStyle name="40 % - Akzent4 3 2 5 3" xfId="3881" xr:uid="{003002ED-0A8D-4D12-B7AD-F97BF5EB2D9B}"/>
    <cellStyle name="40 % - Akzent4 3 2 5 3 2" xfId="12724" xr:uid="{7CAEDE9D-E89A-4F7C-BB16-B7314BDCD5EB}"/>
    <cellStyle name="40 % - Akzent4 3 2 5 3 3" xfId="21565" xr:uid="{5AB172EB-653A-4A99-9B33-F74B786456AC}"/>
    <cellStyle name="40 % - Akzent4 3 2 5 3 4" xfId="30410" xr:uid="{8050A031-DCC2-470B-B2CC-A3988E5FC277}"/>
    <cellStyle name="40 % - Akzent4 3 2 5 4" xfId="6830" xr:uid="{8FCF0F2B-D06C-42A9-85FE-B1B5D9CE7EAB}"/>
    <cellStyle name="40 % - Akzent4 3 2 5 4 2" xfId="15671" xr:uid="{6081DDD9-96C4-485E-AAFB-4EB9217D54A0}"/>
    <cellStyle name="40 % - Akzent4 3 2 5 4 3" xfId="24512" xr:uid="{B396DA7B-ED32-4C87-A0A0-8E68DB866D6E}"/>
    <cellStyle name="40 % - Akzent4 3 2 5 4 4" xfId="33357" xr:uid="{4C6C7646-CC56-4209-B6DC-FBE77C97706E}"/>
    <cellStyle name="40 % - Akzent4 3 2 5 5" xfId="9777" xr:uid="{111C4944-BCA4-4442-AE00-9D2A2BDA035B}"/>
    <cellStyle name="40 % - Akzent4 3 2 5 6" xfId="18618" xr:uid="{3BA3210F-E344-46CE-96F1-23CFF356DC12}"/>
    <cellStyle name="40 % - Akzent4 3 2 5 7" xfId="27463" xr:uid="{EDB43C5C-2AF1-4C0C-8B19-BDB67F48EF89}"/>
    <cellStyle name="40 % - Akzent4 3 2 6" xfId="1669" xr:uid="{F816257E-269C-48B0-A114-4165A472ADE8}"/>
    <cellStyle name="40 % - Akzent4 3 2 6 2" xfId="4618" xr:uid="{320EE75A-A653-4BC2-8873-7552493F0CD8}"/>
    <cellStyle name="40 % - Akzent4 3 2 6 2 2" xfId="13461" xr:uid="{8E17B6DE-CD9F-462D-96D3-B53640A17FF0}"/>
    <cellStyle name="40 % - Akzent4 3 2 6 2 3" xfId="22302" xr:uid="{D58E44B9-B2E3-4ABB-AB2D-4B13BE5D6F34}"/>
    <cellStyle name="40 % - Akzent4 3 2 6 2 4" xfId="31147" xr:uid="{E474AD32-D916-4D64-985A-6308630BAACE}"/>
    <cellStyle name="40 % - Akzent4 3 2 6 3" xfId="7567" xr:uid="{BC4DE824-B937-42F9-A73B-9EDC6D484A5B}"/>
    <cellStyle name="40 % - Akzent4 3 2 6 3 2" xfId="16408" xr:uid="{4FE70FB8-7854-4443-B4F2-8B8CA514B0D6}"/>
    <cellStyle name="40 % - Akzent4 3 2 6 3 3" xfId="25249" xr:uid="{749B40DB-080F-4843-99D3-819E9E27FF68}"/>
    <cellStyle name="40 % - Akzent4 3 2 6 3 4" xfId="34094" xr:uid="{0712453A-11D7-4C03-9A36-EA2602251FD4}"/>
    <cellStyle name="40 % - Akzent4 3 2 6 4" xfId="10514" xr:uid="{A2370953-74B2-4732-A14D-9FF7C97AE276}"/>
    <cellStyle name="40 % - Akzent4 3 2 6 5" xfId="19355" xr:uid="{9978931D-CEAD-47EC-AAFC-8EB8C7E4089D}"/>
    <cellStyle name="40 % - Akzent4 3 2 6 6" xfId="28200" xr:uid="{CF5393B9-371F-498D-8DE6-DFA59A091E35}"/>
    <cellStyle name="40 % - Akzent4 3 2 7" xfId="3144" xr:uid="{A44E40BA-5CFC-4D23-920B-9F60F7ADAB2B}"/>
    <cellStyle name="40 % - Akzent4 3 2 7 2" xfId="11987" xr:uid="{DDAC7747-DEC2-4798-8E72-AD69F57852DD}"/>
    <cellStyle name="40 % - Akzent4 3 2 7 3" xfId="20828" xr:uid="{A45F18F6-175B-4877-9E2D-7232404E56AC}"/>
    <cellStyle name="40 % - Akzent4 3 2 7 4" xfId="29673" xr:uid="{F33D679D-A6C3-423D-9865-90F3F48A06B6}"/>
    <cellStyle name="40 % - Akzent4 3 2 8" xfId="6093" xr:uid="{C56C028E-E5D2-439F-AB85-1E04F27FD703}"/>
    <cellStyle name="40 % - Akzent4 3 2 8 2" xfId="14934" xr:uid="{70D2EAC1-BD93-4474-BCB3-4C04784CB6F4}"/>
    <cellStyle name="40 % - Akzent4 3 2 8 3" xfId="23775" xr:uid="{3651445E-9BE7-4FC6-9F70-FF08E9EFBA40}"/>
    <cellStyle name="40 % - Akzent4 3 2 8 4" xfId="32620" xr:uid="{D9292315-1C52-4F7A-B2F7-B5B54DEBAA88}"/>
    <cellStyle name="40 % - Akzent4 3 2 9" xfId="9040" xr:uid="{7B6F6EF3-7C87-46DE-B1EF-108469520A77}"/>
    <cellStyle name="40 % - Akzent4 3 3" xfId="318" xr:uid="{4729E6BE-A207-4CBB-8403-08D0CA33C2AD}"/>
    <cellStyle name="40 % - Akzent4 3 3 2" xfId="1070" xr:uid="{DBF86D98-1414-491F-B819-53682980314D}"/>
    <cellStyle name="40 % - Akzent4 3 3 2 2" xfId="2545" xr:uid="{3BBD5C4A-CA47-4433-BAA5-FE6198B897B6}"/>
    <cellStyle name="40 % - Akzent4 3 3 2 2 2" xfId="5492" xr:uid="{1DEF4B96-AFA1-40E0-AFB2-C2156E3E2B92}"/>
    <cellStyle name="40 % - Akzent4 3 3 2 2 2 2" xfId="14335" xr:uid="{0C8B4A88-20B8-426C-A4EB-0A05293DCAC7}"/>
    <cellStyle name="40 % - Akzent4 3 3 2 2 2 3" xfId="23176" xr:uid="{C6399925-683D-4579-9375-F4B21DB5EDDE}"/>
    <cellStyle name="40 % - Akzent4 3 3 2 2 2 4" xfId="32021" xr:uid="{311024CD-C4FC-45DE-B916-983675E78664}"/>
    <cellStyle name="40 % - Akzent4 3 3 2 2 3" xfId="8441" xr:uid="{A44CAB81-9E85-412D-A31F-0C00447CA2C4}"/>
    <cellStyle name="40 % - Akzent4 3 3 2 2 3 2" xfId="17282" xr:uid="{EA5A1A3A-A91E-48FE-ABD1-CB263DF747AC}"/>
    <cellStyle name="40 % - Akzent4 3 3 2 2 3 3" xfId="26123" xr:uid="{E44F8303-B747-4DD8-B1F9-A865D17975CB}"/>
    <cellStyle name="40 % - Akzent4 3 3 2 2 3 4" xfId="34968" xr:uid="{51888D94-62AC-4723-803A-69162AD5A2D5}"/>
    <cellStyle name="40 % - Akzent4 3 3 2 2 4" xfId="11388" xr:uid="{09D1DFDF-C20B-4CE1-83F8-D162DB27336E}"/>
    <cellStyle name="40 % - Akzent4 3 3 2 2 5" xfId="20229" xr:uid="{A56B47DD-F691-4CFA-BDAB-88C1B043C448}"/>
    <cellStyle name="40 % - Akzent4 3 3 2 2 6" xfId="29074" xr:uid="{C511338C-7BBC-4974-B041-C23528926C44}"/>
    <cellStyle name="40 % - Akzent4 3 3 2 3" xfId="4019" xr:uid="{CF8D4536-1FAD-45C0-B19F-1FA5F5D74D06}"/>
    <cellStyle name="40 % - Akzent4 3 3 2 3 2" xfId="12862" xr:uid="{EEA9B2A4-AEFA-4162-8BB1-75AE83D6A554}"/>
    <cellStyle name="40 % - Akzent4 3 3 2 3 3" xfId="21703" xr:uid="{27367264-A9C2-4A9D-AA2A-CFCFB405D38E}"/>
    <cellStyle name="40 % - Akzent4 3 3 2 3 4" xfId="30548" xr:uid="{1DA6413C-6CF5-4341-8A5F-162D8CCB38FC}"/>
    <cellStyle name="40 % - Akzent4 3 3 2 4" xfId="6968" xr:uid="{8741824C-14C1-4FC7-8DD8-4C39CB929AB7}"/>
    <cellStyle name="40 % - Akzent4 3 3 2 4 2" xfId="15809" xr:uid="{07952998-D579-4ACD-97D2-95FE5A4BDB70}"/>
    <cellStyle name="40 % - Akzent4 3 3 2 4 3" xfId="24650" xr:uid="{E636B724-2530-4AD0-8261-48FB0F9790CE}"/>
    <cellStyle name="40 % - Akzent4 3 3 2 4 4" xfId="33495" xr:uid="{3B24F9CC-55D4-49EA-9095-3F15A4EB8D83}"/>
    <cellStyle name="40 % - Akzent4 3 3 2 5" xfId="9915" xr:uid="{9A5B4230-0938-4827-843F-1A70DBA72D50}"/>
    <cellStyle name="40 % - Akzent4 3 3 2 6" xfId="18756" xr:uid="{8558FAD5-C33A-464A-8578-2C52C1BDD1CB}"/>
    <cellStyle name="40 % - Akzent4 3 3 2 7" xfId="27601" xr:uid="{F5746F65-9AAF-4138-BCA9-AD9356D851A3}"/>
    <cellStyle name="40 % - Akzent4 3 3 3" xfId="1807" xr:uid="{1A116E1F-071F-436C-8F06-35C0EEA44B4B}"/>
    <cellStyle name="40 % - Akzent4 3 3 3 2" xfId="4756" xr:uid="{66C29660-2484-4CAD-8385-779E1DCC5A5B}"/>
    <cellStyle name="40 % - Akzent4 3 3 3 2 2" xfId="13599" xr:uid="{D5DBBF2E-2C5C-4283-88F7-013CB47142C2}"/>
    <cellStyle name="40 % - Akzent4 3 3 3 2 3" xfId="22440" xr:uid="{8A150418-6735-4A8D-939B-C08F18C15C30}"/>
    <cellStyle name="40 % - Akzent4 3 3 3 2 4" xfId="31285" xr:uid="{40ABC536-33E8-4D71-ACC3-929AE5D9CE38}"/>
    <cellStyle name="40 % - Akzent4 3 3 3 3" xfId="7705" xr:uid="{83E4DAB8-7210-4860-BF1E-14EF9739D211}"/>
    <cellStyle name="40 % - Akzent4 3 3 3 3 2" xfId="16546" xr:uid="{C7C9F506-6457-4D88-929C-C695E44A241E}"/>
    <cellStyle name="40 % - Akzent4 3 3 3 3 3" xfId="25387" xr:uid="{DE1CD532-36FF-4063-9D77-628624DF8A3C}"/>
    <cellStyle name="40 % - Akzent4 3 3 3 3 4" xfId="34232" xr:uid="{5462E669-0FA8-4EDE-9E67-FE55C7A4AFDB}"/>
    <cellStyle name="40 % - Akzent4 3 3 3 4" xfId="10652" xr:uid="{EB996E09-0E79-4EDC-B58F-72FAD2459A15}"/>
    <cellStyle name="40 % - Akzent4 3 3 3 5" xfId="19493" xr:uid="{81D6F6FC-9891-44A6-85C0-ECACB810A26F}"/>
    <cellStyle name="40 % - Akzent4 3 3 3 6" xfId="28338" xr:uid="{478CAD95-7269-4AA3-83CE-5E7644950381}"/>
    <cellStyle name="40 % - Akzent4 3 3 4" xfId="3282" xr:uid="{BAD2B31D-0D79-48BE-BF03-E474F33D417D}"/>
    <cellStyle name="40 % - Akzent4 3 3 4 2" xfId="12125" xr:uid="{79949F39-9D9C-4925-893D-593ECCCE44E4}"/>
    <cellStyle name="40 % - Akzent4 3 3 4 3" xfId="20966" xr:uid="{3D6FF139-C0C1-425A-A326-F399725BD314}"/>
    <cellStyle name="40 % - Akzent4 3 3 4 4" xfId="29811" xr:uid="{399FD05A-83D3-4FBF-9AF0-B7F53C6A8923}"/>
    <cellStyle name="40 % - Akzent4 3 3 5" xfId="6231" xr:uid="{64A845C1-3E0A-4D7D-BFC9-E2D466D7DADD}"/>
    <cellStyle name="40 % - Akzent4 3 3 5 2" xfId="15072" xr:uid="{96D712D1-37DA-4E0B-94B6-E43243E980F2}"/>
    <cellStyle name="40 % - Akzent4 3 3 5 3" xfId="23913" xr:uid="{B89BBAD0-0270-49A1-94D9-E17312CCD0F4}"/>
    <cellStyle name="40 % - Akzent4 3 3 5 4" xfId="32758" xr:uid="{79B6275A-68E5-4B7D-B197-1D4021F49D37}"/>
    <cellStyle name="40 % - Akzent4 3 3 6" xfId="9178" xr:uid="{3E31099C-B984-4442-84B7-4407465933AC}"/>
    <cellStyle name="40 % - Akzent4 3 3 7" xfId="18019" xr:uid="{2BB09141-35E4-4439-A30B-75026A92D263}"/>
    <cellStyle name="40 % - Akzent4 3 3 8" xfId="26864" xr:uid="{7DE0DCEE-FCD4-4C1D-BA8A-B46B307DF727}"/>
    <cellStyle name="40 % - Akzent4 3 4" xfId="486" xr:uid="{93E554AC-900C-4399-BE1B-F13E9D5EAC13}"/>
    <cellStyle name="40 % - Akzent4 3 4 2" xfId="1224" xr:uid="{5CA4BB3F-773E-4743-A7F1-40A9C5BC896B}"/>
    <cellStyle name="40 % - Akzent4 3 4 2 2" xfId="2699" xr:uid="{BDD9DB5A-6EE3-476E-8FAF-DABF79238B67}"/>
    <cellStyle name="40 % - Akzent4 3 4 2 2 2" xfId="5646" xr:uid="{7F23D8F9-FA8F-4466-9235-5B48DD0F8C97}"/>
    <cellStyle name="40 % - Akzent4 3 4 2 2 2 2" xfId="14489" xr:uid="{E9F015A8-5E1C-4B00-95FF-43858451A54D}"/>
    <cellStyle name="40 % - Akzent4 3 4 2 2 2 3" xfId="23330" xr:uid="{EA7DC76B-77E3-4C02-B3AC-39EB87F25B07}"/>
    <cellStyle name="40 % - Akzent4 3 4 2 2 2 4" xfId="32175" xr:uid="{79F7EB15-3A9D-42E2-96DA-08ADD0FFD6A6}"/>
    <cellStyle name="40 % - Akzent4 3 4 2 2 3" xfId="8595" xr:uid="{2DDD3AFC-F551-42E0-B663-5DEA10885EFE}"/>
    <cellStyle name="40 % - Akzent4 3 4 2 2 3 2" xfId="17436" xr:uid="{3CDF5673-DD5A-4692-A623-2AC5CCFBF9E5}"/>
    <cellStyle name="40 % - Akzent4 3 4 2 2 3 3" xfId="26277" xr:uid="{C66C82A8-4BB8-4AEA-99AE-7AA7A81DDBF4}"/>
    <cellStyle name="40 % - Akzent4 3 4 2 2 3 4" xfId="35122" xr:uid="{8188F762-9733-44D5-8B95-66EFC024FEFA}"/>
    <cellStyle name="40 % - Akzent4 3 4 2 2 4" xfId="11542" xr:uid="{0AFEFB13-557E-47BD-8AA5-FE4C1FCC210A}"/>
    <cellStyle name="40 % - Akzent4 3 4 2 2 5" xfId="20383" xr:uid="{7C2B2948-DA73-4391-BEE4-7AF3D0616C53}"/>
    <cellStyle name="40 % - Akzent4 3 4 2 2 6" xfId="29228" xr:uid="{C8883728-4B74-48F7-9FFA-56E8F22C9928}"/>
    <cellStyle name="40 % - Akzent4 3 4 2 3" xfId="4173" xr:uid="{EB68133A-58D3-4119-BDD3-57F655C68F99}"/>
    <cellStyle name="40 % - Akzent4 3 4 2 3 2" xfId="13016" xr:uid="{BDAB66EB-0F50-40F4-BC3A-EB64C9950A0C}"/>
    <cellStyle name="40 % - Akzent4 3 4 2 3 3" xfId="21857" xr:uid="{41751CDE-8C6A-4BB4-B587-8741E0B9D3E6}"/>
    <cellStyle name="40 % - Akzent4 3 4 2 3 4" xfId="30702" xr:uid="{0224BC75-4809-42BC-91C0-7D4DBA5DDAA3}"/>
    <cellStyle name="40 % - Akzent4 3 4 2 4" xfId="7122" xr:uid="{54DED26D-A9FA-44E7-90FE-1ADC8B42363C}"/>
    <cellStyle name="40 % - Akzent4 3 4 2 4 2" xfId="15963" xr:uid="{535E69C9-C518-4E08-BD2E-A996D16534CD}"/>
    <cellStyle name="40 % - Akzent4 3 4 2 4 3" xfId="24804" xr:uid="{C3DCE53A-6473-41D9-8F1A-D6693BDCB549}"/>
    <cellStyle name="40 % - Akzent4 3 4 2 4 4" xfId="33649" xr:uid="{4B2B4C47-FF40-4733-B490-E0B8923BBFCB}"/>
    <cellStyle name="40 % - Akzent4 3 4 2 5" xfId="10069" xr:uid="{A4A32B87-B195-415F-B858-6F93DC91B5DE}"/>
    <cellStyle name="40 % - Akzent4 3 4 2 6" xfId="18910" xr:uid="{B5D94F61-5E23-4542-97CA-20193CDA2716}"/>
    <cellStyle name="40 % - Akzent4 3 4 2 7" xfId="27755" xr:uid="{40C18385-FDB6-42D0-A61B-CCE9B62ACA59}"/>
    <cellStyle name="40 % - Akzent4 3 4 3" xfId="1961" xr:uid="{A26A8B23-A071-4AF1-9D0A-99E127A64344}"/>
    <cellStyle name="40 % - Akzent4 3 4 3 2" xfId="4910" xr:uid="{AD8E79C5-8B90-4014-B3AD-B4A13F27B3B1}"/>
    <cellStyle name="40 % - Akzent4 3 4 3 2 2" xfId="13753" xr:uid="{5369CE75-1E89-4480-9AED-4FCFD1E01E0F}"/>
    <cellStyle name="40 % - Akzent4 3 4 3 2 3" xfId="22594" xr:uid="{F069A12C-8429-4648-97B6-24F43F2B082A}"/>
    <cellStyle name="40 % - Akzent4 3 4 3 2 4" xfId="31439" xr:uid="{4906443E-C35E-4974-BA8A-226B3D732FF3}"/>
    <cellStyle name="40 % - Akzent4 3 4 3 3" xfId="7859" xr:uid="{92F6A80C-6A5D-4C2E-B64E-ABA0B5223B87}"/>
    <cellStyle name="40 % - Akzent4 3 4 3 3 2" xfId="16700" xr:uid="{74D3B645-2371-48F4-B3CE-6A77DC5017E0}"/>
    <cellStyle name="40 % - Akzent4 3 4 3 3 3" xfId="25541" xr:uid="{C30096BB-E62F-4420-90B3-DC9DA7C5B815}"/>
    <cellStyle name="40 % - Akzent4 3 4 3 3 4" xfId="34386" xr:uid="{7DC7A278-0EA6-46B9-8EE7-8148F9080989}"/>
    <cellStyle name="40 % - Akzent4 3 4 3 4" xfId="10806" xr:uid="{36EB7EF2-75DB-4DAA-989F-BB7B2570699E}"/>
    <cellStyle name="40 % - Akzent4 3 4 3 5" xfId="19647" xr:uid="{96E68C68-F594-41A6-A16D-CEEE92A72988}"/>
    <cellStyle name="40 % - Akzent4 3 4 3 6" xfId="28492" xr:uid="{A895BC1D-498F-4875-96B3-6F19C8ED7263}"/>
    <cellStyle name="40 % - Akzent4 3 4 4" xfId="3436" xr:uid="{EADE043A-2952-425E-A63F-143150C25894}"/>
    <cellStyle name="40 % - Akzent4 3 4 4 2" xfId="12279" xr:uid="{090CB454-0913-4EB3-9B31-D583CED7C9A7}"/>
    <cellStyle name="40 % - Akzent4 3 4 4 3" xfId="21120" xr:uid="{FB090437-F514-4C7C-B8C7-46ADC4ED27A9}"/>
    <cellStyle name="40 % - Akzent4 3 4 4 4" xfId="29965" xr:uid="{81E1DF74-EE54-4355-A593-B7899692732E}"/>
    <cellStyle name="40 % - Akzent4 3 4 5" xfId="6385" xr:uid="{FBFBB5C3-ADD7-413A-A1EB-ADD978049893}"/>
    <cellStyle name="40 % - Akzent4 3 4 5 2" xfId="15226" xr:uid="{ADAE5F1C-0B97-4C66-96EE-0E5E618D522E}"/>
    <cellStyle name="40 % - Akzent4 3 4 5 3" xfId="24067" xr:uid="{3F50DFD9-26E4-4415-90BF-5AB947822A18}"/>
    <cellStyle name="40 % - Akzent4 3 4 5 4" xfId="32912" xr:uid="{CD57E1F3-5BD5-4354-94BC-2FAFD5F67710}"/>
    <cellStyle name="40 % - Akzent4 3 4 6" xfId="9332" xr:uid="{F455C736-93AB-485A-8C8A-FB8162BECA6F}"/>
    <cellStyle name="40 % - Akzent4 3 4 7" xfId="18173" xr:uid="{F14C276E-414B-46F0-A089-AA2F7CBAABC4}"/>
    <cellStyle name="40 % - Akzent4 3 4 8" xfId="27018" xr:uid="{F7D27ED9-AFF4-40C8-B2A7-AE808216F4AD}"/>
    <cellStyle name="40 % - Akzent4 3 5" xfId="654" xr:uid="{A98F9E1A-4546-4994-8CEE-6B939C71C8DE}"/>
    <cellStyle name="40 % - Akzent4 3 5 2" xfId="1392" xr:uid="{BA7C9778-AB13-4968-B517-A7C15096181F}"/>
    <cellStyle name="40 % - Akzent4 3 5 2 2" xfId="2867" xr:uid="{D79C9996-BD10-4BD4-9CD9-FA15B661323C}"/>
    <cellStyle name="40 % - Akzent4 3 5 2 2 2" xfId="5814" xr:uid="{5B39C16F-CB8A-458B-8969-1250B481D87D}"/>
    <cellStyle name="40 % - Akzent4 3 5 2 2 2 2" xfId="14657" xr:uid="{BD2767F9-86A7-4D93-9BB4-CB0B0E015672}"/>
    <cellStyle name="40 % - Akzent4 3 5 2 2 2 3" xfId="23498" xr:uid="{CE05FD0A-16D6-45D2-B87A-4F1C341B2D07}"/>
    <cellStyle name="40 % - Akzent4 3 5 2 2 2 4" xfId="32343" xr:uid="{8F257641-3754-4517-AA9C-DD9998A59710}"/>
    <cellStyle name="40 % - Akzent4 3 5 2 2 3" xfId="8763" xr:uid="{B06FD242-D124-43F7-AD38-489D254B3A07}"/>
    <cellStyle name="40 % - Akzent4 3 5 2 2 3 2" xfId="17604" xr:uid="{846B1759-2456-4ED1-BCAD-2981AFDA24B2}"/>
    <cellStyle name="40 % - Akzent4 3 5 2 2 3 3" xfId="26445" xr:uid="{98A86357-6439-438A-A025-BFCAB326102B}"/>
    <cellStyle name="40 % - Akzent4 3 5 2 2 3 4" xfId="35290" xr:uid="{3194A694-F2A6-4A25-A244-AFCB261D07A0}"/>
    <cellStyle name="40 % - Akzent4 3 5 2 2 4" xfId="11710" xr:uid="{0A0ADFDF-A068-465C-BD11-A4AB487DDB6E}"/>
    <cellStyle name="40 % - Akzent4 3 5 2 2 5" xfId="20551" xr:uid="{7B91A164-6D7C-4D66-9787-236451F6EA6F}"/>
    <cellStyle name="40 % - Akzent4 3 5 2 2 6" xfId="29396" xr:uid="{B8BE3C25-03BC-41EA-8E9E-82CEC96C3D2E}"/>
    <cellStyle name="40 % - Akzent4 3 5 2 3" xfId="4341" xr:uid="{3468C326-565C-464B-AE79-56680BB8AD8A}"/>
    <cellStyle name="40 % - Akzent4 3 5 2 3 2" xfId="13184" xr:uid="{018F6D66-043B-4817-B073-B04B47B70AC8}"/>
    <cellStyle name="40 % - Akzent4 3 5 2 3 3" xfId="22025" xr:uid="{3ACB3831-065A-423A-9EA8-74D8F99345EB}"/>
    <cellStyle name="40 % - Akzent4 3 5 2 3 4" xfId="30870" xr:uid="{F544AB4E-DD2C-4E91-A72D-1E0A4E06CD14}"/>
    <cellStyle name="40 % - Akzent4 3 5 2 4" xfId="7290" xr:uid="{BC72DFBC-F98D-4234-971F-ABAA8A2CECA0}"/>
    <cellStyle name="40 % - Akzent4 3 5 2 4 2" xfId="16131" xr:uid="{7D9C42B5-B7AC-4153-93A5-A61CA00C97BC}"/>
    <cellStyle name="40 % - Akzent4 3 5 2 4 3" xfId="24972" xr:uid="{94299C1D-2EA6-478E-B4FA-1D7C865542DA}"/>
    <cellStyle name="40 % - Akzent4 3 5 2 4 4" xfId="33817" xr:uid="{1F24FEF4-01BF-4BE2-BB95-394D607DD7AF}"/>
    <cellStyle name="40 % - Akzent4 3 5 2 5" xfId="10237" xr:uid="{47CE619D-A9D3-4E62-8133-BF0D49DA15DF}"/>
    <cellStyle name="40 % - Akzent4 3 5 2 6" xfId="19078" xr:uid="{CF52AD9C-E563-4C69-8908-5B1F2AEB176F}"/>
    <cellStyle name="40 % - Akzent4 3 5 2 7" xfId="27923" xr:uid="{7385830E-A8F9-424D-BE25-04FBBC11DA65}"/>
    <cellStyle name="40 % - Akzent4 3 5 3" xfId="2129" xr:uid="{D62965F1-73A7-410B-82A7-F0587C422994}"/>
    <cellStyle name="40 % - Akzent4 3 5 3 2" xfId="5078" xr:uid="{2E5E409E-2A03-4E65-9F02-6312BA55095C}"/>
    <cellStyle name="40 % - Akzent4 3 5 3 2 2" xfId="13921" xr:uid="{D0550F8A-6D02-423A-9E1F-897E2E97D587}"/>
    <cellStyle name="40 % - Akzent4 3 5 3 2 3" xfId="22762" xr:uid="{CADD8649-4B71-4E22-8F55-B2CB72670116}"/>
    <cellStyle name="40 % - Akzent4 3 5 3 2 4" xfId="31607" xr:uid="{33CE251C-5DCC-49E0-935F-93DC675746B5}"/>
    <cellStyle name="40 % - Akzent4 3 5 3 3" xfId="8027" xr:uid="{0A8C6A9F-2F7F-4E84-BAF1-B93577236BEA}"/>
    <cellStyle name="40 % - Akzent4 3 5 3 3 2" xfId="16868" xr:uid="{3C77DDFF-EF25-42F7-B753-CEE1F9952FB7}"/>
    <cellStyle name="40 % - Akzent4 3 5 3 3 3" xfId="25709" xr:uid="{7718D4DE-5F9B-4B04-80C0-81DAC0B1BF98}"/>
    <cellStyle name="40 % - Akzent4 3 5 3 3 4" xfId="34554" xr:uid="{A3A55CC1-CCB8-4C73-AC26-99ED0B916843}"/>
    <cellStyle name="40 % - Akzent4 3 5 3 4" xfId="10974" xr:uid="{06E1F67D-CB1A-40C7-AA3D-98655677D561}"/>
    <cellStyle name="40 % - Akzent4 3 5 3 5" xfId="19815" xr:uid="{CA6A73EC-DF81-4596-A0D5-DCAE16E0537F}"/>
    <cellStyle name="40 % - Akzent4 3 5 3 6" xfId="28660" xr:uid="{8083C274-2284-45F4-81EE-7291703D8A9B}"/>
    <cellStyle name="40 % - Akzent4 3 5 4" xfId="3604" xr:uid="{2387761C-DA4D-49A4-9007-EA6A8D0D4036}"/>
    <cellStyle name="40 % - Akzent4 3 5 4 2" xfId="12447" xr:uid="{ADF96CC1-BE16-4B1E-87C7-4CECB126EE48}"/>
    <cellStyle name="40 % - Akzent4 3 5 4 3" xfId="21288" xr:uid="{C909BA8F-E6A4-4F46-8B9D-D413BE0715AF}"/>
    <cellStyle name="40 % - Akzent4 3 5 4 4" xfId="30133" xr:uid="{D7BF34C0-80CD-49C8-A01E-EC3C294CA00E}"/>
    <cellStyle name="40 % - Akzent4 3 5 5" xfId="6553" xr:uid="{FCA69127-4329-403F-92DB-FCCC7F0EB48E}"/>
    <cellStyle name="40 % - Akzent4 3 5 5 2" xfId="15394" xr:uid="{2CDDBF08-5318-4B48-9D3A-24EDC3EA6F64}"/>
    <cellStyle name="40 % - Akzent4 3 5 5 3" xfId="24235" xr:uid="{9763C066-726B-4442-A8D0-7B4850004107}"/>
    <cellStyle name="40 % - Akzent4 3 5 5 4" xfId="33080" xr:uid="{251940FE-268E-45E0-B90D-6EA57BC9945A}"/>
    <cellStyle name="40 % - Akzent4 3 5 6" xfId="9500" xr:uid="{AA2FEF63-7866-4636-8168-A9360F92054B}"/>
    <cellStyle name="40 % - Akzent4 3 5 7" xfId="18341" xr:uid="{CC3DD600-436C-4DCE-BF9C-9B2B4E120585}"/>
    <cellStyle name="40 % - Akzent4 3 5 8" xfId="27186" xr:uid="{E3A21092-3B2D-4067-8CB6-5543D593E235}"/>
    <cellStyle name="40 % - Akzent4 3 6" xfId="822" xr:uid="{24F547E4-F3BF-4CF1-9536-DF5257947979}"/>
    <cellStyle name="40 % - Akzent4 3 6 2" xfId="2298" xr:uid="{442EBF37-2E43-467D-83FA-6CA362401354}"/>
    <cellStyle name="40 % - Akzent4 3 6 2 2" xfId="5246" xr:uid="{DC15809C-E526-4844-9EBE-76D10BB5AF0D}"/>
    <cellStyle name="40 % - Akzent4 3 6 2 2 2" xfId="14089" xr:uid="{D436EA5C-52CF-4DFB-AB6D-24AF5180583B}"/>
    <cellStyle name="40 % - Akzent4 3 6 2 2 3" xfId="22930" xr:uid="{09FE6A8E-A186-48F5-8B3E-FB60849C31F7}"/>
    <cellStyle name="40 % - Akzent4 3 6 2 2 4" xfId="31775" xr:uid="{1E3F6B4A-A2BA-48F6-95A6-04C5460B9B95}"/>
    <cellStyle name="40 % - Akzent4 3 6 2 3" xfId="8195" xr:uid="{A269CEED-1D35-4084-96F8-11DBD01026A2}"/>
    <cellStyle name="40 % - Akzent4 3 6 2 3 2" xfId="17036" xr:uid="{04756C5B-0C32-4748-82F0-882BE1F02C67}"/>
    <cellStyle name="40 % - Akzent4 3 6 2 3 3" xfId="25877" xr:uid="{DD97443E-645F-4CA0-8A95-B10EE4C8A6DF}"/>
    <cellStyle name="40 % - Akzent4 3 6 2 3 4" xfId="34722" xr:uid="{AF805C3C-366F-49EE-A375-111A48F0ADF4}"/>
    <cellStyle name="40 % - Akzent4 3 6 2 4" xfId="11142" xr:uid="{FB74735F-6F26-40ED-9389-F71BC5855DEB}"/>
    <cellStyle name="40 % - Akzent4 3 6 2 5" xfId="19983" xr:uid="{53A8CBBF-5766-4184-B86A-9859EEED295A}"/>
    <cellStyle name="40 % - Akzent4 3 6 2 6" xfId="28828" xr:uid="{1E726821-7CCE-4695-A96D-5C04F1A09CE8}"/>
    <cellStyle name="40 % - Akzent4 3 6 3" xfId="3772" xr:uid="{56E25FB6-385E-4A1D-8937-9E68AA3A9358}"/>
    <cellStyle name="40 % - Akzent4 3 6 3 2" xfId="12615" xr:uid="{9F39FF1B-3790-4FD7-88A5-736049B2B5BF}"/>
    <cellStyle name="40 % - Akzent4 3 6 3 3" xfId="21456" xr:uid="{D63DA57F-6B25-421C-8E33-826832863484}"/>
    <cellStyle name="40 % - Akzent4 3 6 3 4" xfId="30301" xr:uid="{8738ADB1-F410-4387-BBD3-CE085B523462}"/>
    <cellStyle name="40 % - Akzent4 3 6 4" xfId="6721" xr:uid="{EC9C71F9-C92D-4E6D-81AC-87A2806873EA}"/>
    <cellStyle name="40 % - Akzent4 3 6 4 2" xfId="15562" xr:uid="{2BD8E24E-4498-47BA-A8CC-55A9F921135B}"/>
    <cellStyle name="40 % - Akzent4 3 6 4 3" xfId="24403" xr:uid="{12D81D83-FC57-42D6-A4B6-CC18F352523C}"/>
    <cellStyle name="40 % - Akzent4 3 6 4 4" xfId="33248" xr:uid="{0F314FBE-407C-4B88-B128-95EF5E1EB9ED}"/>
    <cellStyle name="40 % - Akzent4 3 6 5" xfId="9668" xr:uid="{0845F00F-67E0-4361-ACCA-A54000C4EC97}"/>
    <cellStyle name="40 % - Akzent4 3 6 6" xfId="18509" xr:uid="{A9967128-E6C7-4D73-9154-F4C42C26AE00}"/>
    <cellStyle name="40 % - Akzent4 3 6 7" xfId="27354" xr:uid="{53B794CF-E120-4651-8E06-7E94D308DB53}"/>
    <cellStyle name="40 % - Akzent4 3 7" xfId="1560" xr:uid="{BA990C61-2B3B-4DD3-A409-B048C6B484C6}"/>
    <cellStyle name="40 % - Akzent4 3 7 2" xfId="4509" xr:uid="{88634B04-E7AA-4722-BFA0-C6EBB190B31A}"/>
    <cellStyle name="40 % - Akzent4 3 7 2 2" xfId="13352" xr:uid="{2A7A6AFF-AE60-41E6-94AF-86ACB13741AA}"/>
    <cellStyle name="40 % - Akzent4 3 7 2 3" xfId="22193" xr:uid="{4F845C5F-0297-40AC-8701-CFAB1AEB6C55}"/>
    <cellStyle name="40 % - Akzent4 3 7 2 4" xfId="31038" xr:uid="{F01BEF87-6BD4-459F-86F3-AD3913639DC1}"/>
    <cellStyle name="40 % - Akzent4 3 7 3" xfId="7458" xr:uid="{FE781EDE-EF63-48AA-863D-D571595834E8}"/>
    <cellStyle name="40 % - Akzent4 3 7 3 2" xfId="16299" xr:uid="{A4E85E49-7747-400A-9D98-B5FE648BFF3E}"/>
    <cellStyle name="40 % - Akzent4 3 7 3 3" xfId="25140" xr:uid="{A9FBC9EC-AC49-48C4-8E22-EC5B61B42F79}"/>
    <cellStyle name="40 % - Akzent4 3 7 3 4" xfId="33985" xr:uid="{68059FF3-194A-4FD3-BA13-245153373FC4}"/>
    <cellStyle name="40 % - Akzent4 3 7 4" xfId="10405" xr:uid="{0492B478-2390-4C10-B09D-BF7644C6022A}"/>
    <cellStyle name="40 % - Akzent4 3 7 5" xfId="19246" xr:uid="{BBE23C91-AE59-4E13-B736-1903370E83A7}"/>
    <cellStyle name="40 % - Akzent4 3 7 6" xfId="28091" xr:uid="{45026141-C116-4C2D-B32B-8F7700187697}"/>
    <cellStyle name="40 % - Akzent4 3 8" xfId="3035" xr:uid="{8CFB1312-4ADB-4221-A3A2-E0FE3388410D}"/>
    <cellStyle name="40 % - Akzent4 3 8 2" xfId="11878" xr:uid="{1F1DA8DA-15D3-4031-9EE3-DB4E18579BF3}"/>
    <cellStyle name="40 % - Akzent4 3 8 3" xfId="20719" xr:uid="{83B713DD-A280-438F-8F95-4B3CA7BA4746}"/>
    <cellStyle name="40 % - Akzent4 3 8 4" xfId="29564" xr:uid="{EE124C72-1F10-4D15-A182-E860932AFBFC}"/>
    <cellStyle name="40 % - Akzent4 3 9" xfId="5984" xr:uid="{54F47939-5A9B-42BD-87C9-6C0270E60A2D}"/>
    <cellStyle name="40 % - Akzent4 3 9 2" xfId="14825" xr:uid="{9614BD80-BBF4-4995-B194-8A7F315BC44B}"/>
    <cellStyle name="40 % - Akzent4 3 9 3" xfId="23666" xr:uid="{F4CACD0F-AACD-4943-A688-FE5D4AB1E9C6}"/>
    <cellStyle name="40 % - Akzent4 3 9 4" xfId="32511" xr:uid="{1F2047D1-E00A-40F1-BA29-751671906412}"/>
    <cellStyle name="40 % - Akzent4 4" xfId="91" xr:uid="{E6D07BA0-3221-4C17-9EEE-078B571530B8}"/>
    <cellStyle name="40 % - Akzent4 4 10" xfId="8967" xr:uid="{652AA489-9C16-4CD3-AE09-6C808C345D06}"/>
    <cellStyle name="40 % - Akzent4 4 11" xfId="17808" xr:uid="{9092D711-E2A3-420C-BFFA-F9D7F8BCCFDD}"/>
    <cellStyle name="40 % - Akzent4 4 12" xfId="26653" xr:uid="{50192DCC-B2AE-4B9C-B9CC-E511490F74D1}"/>
    <cellStyle name="40 % - Akzent4 4 2" xfId="228" xr:uid="{580DCAB0-E33F-45DF-BC8E-58D2C1F1D243}"/>
    <cellStyle name="40 % - Akzent4 4 2 2" xfId="982" xr:uid="{0F13D851-F7CA-4C0C-BCBD-42AC958951B7}"/>
    <cellStyle name="40 % - Akzent4 4 2 2 2" xfId="2457" xr:uid="{FECEF41F-FA07-4718-A4D7-6FC3AC9F2499}"/>
    <cellStyle name="40 % - Akzent4 4 2 2 2 2" xfId="5404" xr:uid="{38E307E7-1441-4D10-9EBB-2EF86FE2373F}"/>
    <cellStyle name="40 % - Akzent4 4 2 2 2 2 2" xfId="14247" xr:uid="{5BEACAB2-6B68-499D-83CD-AE467C2FFA87}"/>
    <cellStyle name="40 % - Akzent4 4 2 2 2 2 3" xfId="23088" xr:uid="{5CC1537F-3000-44A4-96DF-FD3DAFF1F3EF}"/>
    <cellStyle name="40 % - Akzent4 4 2 2 2 2 4" xfId="31933" xr:uid="{385376F0-241A-45B4-9610-1C54E2ED06A0}"/>
    <cellStyle name="40 % - Akzent4 4 2 2 2 3" xfId="8353" xr:uid="{EA362163-C4C4-4CF5-8F6C-3F3462CD6FB3}"/>
    <cellStyle name="40 % - Akzent4 4 2 2 2 3 2" xfId="17194" xr:uid="{7115BAA9-6FBF-4F12-B20E-C8D941A35289}"/>
    <cellStyle name="40 % - Akzent4 4 2 2 2 3 3" xfId="26035" xr:uid="{D796BD55-02BF-4F1E-BAEE-55CA579886E4}"/>
    <cellStyle name="40 % - Akzent4 4 2 2 2 3 4" xfId="34880" xr:uid="{B5DF1574-32B8-49D0-AA3C-AEA0D307C6AD}"/>
    <cellStyle name="40 % - Akzent4 4 2 2 2 4" xfId="11300" xr:uid="{158EC16A-1819-44BB-9046-37B1E68D766A}"/>
    <cellStyle name="40 % - Akzent4 4 2 2 2 5" xfId="20141" xr:uid="{A50B19DF-5A0A-4959-941D-3554D0CE7B36}"/>
    <cellStyle name="40 % - Akzent4 4 2 2 2 6" xfId="28986" xr:uid="{1D8F4137-79C9-4AD1-B8C1-FFF3488B327F}"/>
    <cellStyle name="40 % - Akzent4 4 2 2 3" xfId="3931" xr:uid="{0BBEC386-7E22-4DB8-AE35-084A21260AE3}"/>
    <cellStyle name="40 % - Akzent4 4 2 2 3 2" xfId="12774" xr:uid="{A63E0CBD-97FC-4036-8A47-DC43AE99EBDD}"/>
    <cellStyle name="40 % - Akzent4 4 2 2 3 3" xfId="21615" xr:uid="{F545E76A-209F-4FE5-A8DA-AF321C345ADD}"/>
    <cellStyle name="40 % - Akzent4 4 2 2 3 4" xfId="30460" xr:uid="{5A669D53-25F4-47E4-85A1-5963364B1527}"/>
    <cellStyle name="40 % - Akzent4 4 2 2 4" xfId="6880" xr:uid="{35E5DF19-89C9-426C-96B5-64FBABB2CE0E}"/>
    <cellStyle name="40 % - Akzent4 4 2 2 4 2" xfId="15721" xr:uid="{B55FC74C-FE19-4E78-B13C-962D609A0A26}"/>
    <cellStyle name="40 % - Akzent4 4 2 2 4 3" xfId="24562" xr:uid="{DE65294D-F145-479F-949F-0266536417A6}"/>
    <cellStyle name="40 % - Akzent4 4 2 2 4 4" xfId="33407" xr:uid="{281C13BF-C423-482A-AE74-66EED2CFD792}"/>
    <cellStyle name="40 % - Akzent4 4 2 2 5" xfId="9827" xr:uid="{5A2253A2-9AD1-4FE1-BD93-660B45E9B09D}"/>
    <cellStyle name="40 % - Akzent4 4 2 2 6" xfId="18668" xr:uid="{5F74E534-E078-4EA0-9C61-D8E4E6B68E41}"/>
    <cellStyle name="40 % - Akzent4 4 2 2 7" xfId="27513" xr:uid="{23D0529B-754A-44EB-B103-1D1865834958}"/>
    <cellStyle name="40 % - Akzent4 4 2 3" xfId="1719" xr:uid="{3F468DD9-E636-448D-9D1F-3843C2D6AB56}"/>
    <cellStyle name="40 % - Akzent4 4 2 3 2" xfId="4668" xr:uid="{1CE0594A-00C3-4FCD-8402-7E0D49A138DF}"/>
    <cellStyle name="40 % - Akzent4 4 2 3 2 2" xfId="13511" xr:uid="{EE2ACED3-D3ED-48B9-AC0C-BD1B400BBEAF}"/>
    <cellStyle name="40 % - Akzent4 4 2 3 2 3" xfId="22352" xr:uid="{4B282CB8-B042-4500-B409-A2EE186B7196}"/>
    <cellStyle name="40 % - Akzent4 4 2 3 2 4" xfId="31197" xr:uid="{99ED9D61-5705-48B6-BF27-7EB57B5930F8}"/>
    <cellStyle name="40 % - Akzent4 4 2 3 3" xfId="7617" xr:uid="{ED4CAF9F-8FCE-4447-9695-30D637C69778}"/>
    <cellStyle name="40 % - Akzent4 4 2 3 3 2" xfId="16458" xr:uid="{6F80242E-6DC2-4752-90D8-FCE057ED4E31}"/>
    <cellStyle name="40 % - Akzent4 4 2 3 3 3" xfId="25299" xr:uid="{7134F8A8-EA29-47DB-A271-1D0F851F6401}"/>
    <cellStyle name="40 % - Akzent4 4 2 3 3 4" xfId="34144" xr:uid="{79B29320-93F4-4FB3-AE56-648EF9034275}"/>
    <cellStyle name="40 % - Akzent4 4 2 3 4" xfId="10564" xr:uid="{5E7CD482-2102-430C-BFD1-1D92258BBC3A}"/>
    <cellStyle name="40 % - Akzent4 4 2 3 5" xfId="19405" xr:uid="{8B8FB09D-20FC-4698-ACCB-8B93EDC5051B}"/>
    <cellStyle name="40 % - Akzent4 4 2 3 6" xfId="28250" xr:uid="{ACAAC14C-106F-4DC4-B33F-CED6875A5458}"/>
    <cellStyle name="40 % - Akzent4 4 2 4" xfId="3194" xr:uid="{BD401779-3DDA-47FD-9697-0A39A235193B}"/>
    <cellStyle name="40 % - Akzent4 4 2 4 2" xfId="12037" xr:uid="{3FA7996D-45E0-4AB3-A406-0715975D6DF4}"/>
    <cellStyle name="40 % - Akzent4 4 2 4 3" xfId="20878" xr:uid="{7C141A77-94CA-4059-90A7-9199EDFCCB5C}"/>
    <cellStyle name="40 % - Akzent4 4 2 4 4" xfId="29723" xr:uid="{01B40CDF-A3D7-4CC8-8A56-4CFF0D6CEB96}"/>
    <cellStyle name="40 % - Akzent4 4 2 5" xfId="6143" xr:uid="{97B25A1F-43C5-4699-863C-F1EE9A88C56A}"/>
    <cellStyle name="40 % - Akzent4 4 2 5 2" xfId="14984" xr:uid="{41A9770E-1C64-41B4-BF83-5718306D8D56}"/>
    <cellStyle name="40 % - Akzent4 4 2 5 3" xfId="23825" xr:uid="{B1D9B33C-04AA-4C6E-8450-6A0E016A8550}"/>
    <cellStyle name="40 % - Akzent4 4 2 5 4" xfId="32670" xr:uid="{638ED54C-9994-4EDC-88DF-60001B314376}"/>
    <cellStyle name="40 % - Akzent4 4 2 6" xfId="9090" xr:uid="{A854BB8A-6DA5-4CFB-9148-DDAC04F0E9B8}"/>
    <cellStyle name="40 % - Akzent4 4 2 7" xfId="17931" xr:uid="{3F964214-EB8A-4C4B-A054-18AC3B2594BD}"/>
    <cellStyle name="40 % - Akzent4 4 2 8" xfId="26776" xr:uid="{95341416-4621-45EE-A2F6-F90EFF557B7A}"/>
    <cellStyle name="40 % - Akzent4 4 3" xfId="354" xr:uid="{7F1808B0-B384-4502-885E-5E1AFDECEB6D}"/>
    <cellStyle name="40 % - Akzent4 4 3 2" xfId="1106" xr:uid="{C2E47527-84BD-44E8-A490-164832888D31}"/>
    <cellStyle name="40 % - Akzent4 4 3 2 2" xfId="2581" xr:uid="{30FEC544-AD96-4ABC-9E07-46B2547EB328}"/>
    <cellStyle name="40 % - Akzent4 4 3 2 2 2" xfId="5528" xr:uid="{D7E3D07B-5517-4ED1-A0A0-A080686C7BDB}"/>
    <cellStyle name="40 % - Akzent4 4 3 2 2 2 2" xfId="14371" xr:uid="{8F25B578-CD2A-4777-8ADA-C53869AC3ED5}"/>
    <cellStyle name="40 % - Akzent4 4 3 2 2 2 3" xfId="23212" xr:uid="{3AE319CC-38F3-4BFD-BE14-AE1C6045CF50}"/>
    <cellStyle name="40 % - Akzent4 4 3 2 2 2 4" xfId="32057" xr:uid="{6BADDB2D-D4FE-4BC4-80F5-45E0A0EB0D83}"/>
    <cellStyle name="40 % - Akzent4 4 3 2 2 3" xfId="8477" xr:uid="{E5FCCB4A-646A-4468-A1A2-5E887C178755}"/>
    <cellStyle name="40 % - Akzent4 4 3 2 2 3 2" xfId="17318" xr:uid="{41957F26-C9D3-4220-80C0-69515BF246FB}"/>
    <cellStyle name="40 % - Akzent4 4 3 2 2 3 3" xfId="26159" xr:uid="{54DC2474-A0E1-483C-A309-C7F1E0493280}"/>
    <cellStyle name="40 % - Akzent4 4 3 2 2 3 4" xfId="35004" xr:uid="{4EF8ABD4-B829-489D-AE82-CC6E28B3F12E}"/>
    <cellStyle name="40 % - Akzent4 4 3 2 2 4" xfId="11424" xr:uid="{BD8005F0-3116-433D-91A7-3CFF1B3154DF}"/>
    <cellStyle name="40 % - Akzent4 4 3 2 2 5" xfId="20265" xr:uid="{267AE5CE-DB42-4BBA-845A-2EDBCC9A06F6}"/>
    <cellStyle name="40 % - Akzent4 4 3 2 2 6" xfId="29110" xr:uid="{F81B3017-1514-484C-A5A6-09A091B31FCA}"/>
    <cellStyle name="40 % - Akzent4 4 3 2 3" xfId="4055" xr:uid="{64CB9F4E-6EC7-44B7-A9B5-0EC3C24BE94D}"/>
    <cellStyle name="40 % - Akzent4 4 3 2 3 2" xfId="12898" xr:uid="{5DD40EBD-EBDB-4A73-9844-2267025D9642}"/>
    <cellStyle name="40 % - Akzent4 4 3 2 3 3" xfId="21739" xr:uid="{0F9C2E56-FB72-416E-A641-D947CB7EDA22}"/>
    <cellStyle name="40 % - Akzent4 4 3 2 3 4" xfId="30584" xr:uid="{99A5457B-F78B-4567-ABE3-EF321BE09BCA}"/>
    <cellStyle name="40 % - Akzent4 4 3 2 4" xfId="7004" xr:uid="{0ED39B79-13F4-4EA2-B869-070F2ECE49B1}"/>
    <cellStyle name="40 % - Akzent4 4 3 2 4 2" xfId="15845" xr:uid="{AE2957F1-3376-4BC3-9CD7-51530282EE06}"/>
    <cellStyle name="40 % - Akzent4 4 3 2 4 3" xfId="24686" xr:uid="{F74E746D-5F8C-4626-AF11-9F9FC94B1EBE}"/>
    <cellStyle name="40 % - Akzent4 4 3 2 4 4" xfId="33531" xr:uid="{5DE4435A-CDBC-47E6-B7BE-8DD8A52C171F}"/>
    <cellStyle name="40 % - Akzent4 4 3 2 5" xfId="9951" xr:uid="{49AC4F82-843D-4BA7-9173-D543EA8663E4}"/>
    <cellStyle name="40 % - Akzent4 4 3 2 6" xfId="18792" xr:uid="{699D4F2B-40B7-4A52-AF05-2B13DEB8B7DD}"/>
    <cellStyle name="40 % - Akzent4 4 3 2 7" xfId="27637" xr:uid="{3CD4FBA6-D630-4E8E-BC4E-B231E8274199}"/>
    <cellStyle name="40 % - Akzent4 4 3 3" xfId="1843" xr:uid="{965BDF65-A619-4F16-BCA3-A9C4BB616C9B}"/>
    <cellStyle name="40 % - Akzent4 4 3 3 2" xfId="4792" xr:uid="{A22A62C2-77C4-4F6A-AE38-9A538FDB11D3}"/>
    <cellStyle name="40 % - Akzent4 4 3 3 2 2" xfId="13635" xr:uid="{C07DBA3E-6F81-45B7-85AE-889CD91E02C1}"/>
    <cellStyle name="40 % - Akzent4 4 3 3 2 3" xfId="22476" xr:uid="{339132A3-6D81-42F4-B9A6-0BB32BC8554C}"/>
    <cellStyle name="40 % - Akzent4 4 3 3 2 4" xfId="31321" xr:uid="{D7A8B60E-D750-4BD7-A212-C2C8EF28D9C8}"/>
    <cellStyle name="40 % - Akzent4 4 3 3 3" xfId="7741" xr:uid="{1AC8EBC6-AE88-454B-BE73-325596F0CBBA}"/>
    <cellStyle name="40 % - Akzent4 4 3 3 3 2" xfId="16582" xr:uid="{1EB1E79F-AC91-4089-9003-E458CC36E209}"/>
    <cellStyle name="40 % - Akzent4 4 3 3 3 3" xfId="25423" xr:uid="{8B25F701-12EB-4BB0-92AE-6FE416ACD743}"/>
    <cellStyle name="40 % - Akzent4 4 3 3 3 4" xfId="34268" xr:uid="{73D4F455-D9C2-4310-B8B1-5BC8E4294635}"/>
    <cellStyle name="40 % - Akzent4 4 3 3 4" xfId="10688" xr:uid="{4A5C04C6-14BD-44AC-B925-37E7DDD5B5BB}"/>
    <cellStyle name="40 % - Akzent4 4 3 3 5" xfId="19529" xr:uid="{AA40EC43-57EC-4874-BD2B-98DC8774A588}"/>
    <cellStyle name="40 % - Akzent4 4 3 3 6" xfId="28374" xr:uid="{0DEC54AF-A9D7-4DD5-BEE4-DA09B39A00D2}"/>
    <cellStyle name="40 % - Akzent4 4 3 4" xfId="3318" xr:uid="{1CEC263B-F461-41DD-9AD8-47106B6A37FE}"/>
    <cellStyle name="40 % - Akzent4 4 3 4 2" xfId="12161" xr:uid="{D8BD0991-9AFA-490A-A37A-0BED692B8A20}"/>
    <cellStyle name="40 % - Akzent4 4 3 4 3" xfId="21002" xr:uid="{2BD9A1DB-D906-4BEC-AB34-7CEFDC5B049B}"/>
    <cellStyle name="40 % - Akzent4 4 3 4 4" xfId="29847" xr:uid="{6A8B02FF-69EE-4B22-8C95-AACBA7C5CC4A}"/>
    <cellStyle name="40 % - Akzent4 4 3 5" xfId="6267" xr:uid="{4498A818-64C0-4A29-BEBB-C3D0CE349AA1}"/>
    <cellStyle name="40 % - Akzent4 4 3 5 2" xfId="15108" xr:uid="{E2A6AE64-1412-4F5F-92E9-3793CF4A61BE}"/>
    <cellStyle name="40 % - Akzent4 4 3 5 3" xfId="23949" xr:uid="{3066D40F-3EDD-4B03-B494-98A262563B2C}"/>
    <cellStyle name="40 % - Akzent4 4 3 5 4" xfId="32794" xr:uid="{10CB9747-420E-4D1C-BEBC-0385C7901F27}"/>
    <cellStyle name="40 % - Akzent4 4 3 6" xfId="9214" xr:uid="{42433F79-F0CB-4A5E-8669-67BEC9A8CEA7}"/>
    <cellStyle name="40 % - Akzent4 4 3 7" xfId="18055" xr:uid="{144BD7D3-CD9F-46FC-B70D-6DBDCB75CCA4}"/>
    <cellStyle name="40 % - Akzent4 4 3 8" xfId="26900" xr:uid="{589A43BA-5B95-4315-82EB-92ED5AE706D3}"/>
    <cellStyle name="40 % - Akzent4 4 4" xfId="522" xr:uid="{8EA91D81-A512-4851-B345-F5C2EE6FFD63}"/>
    <cellStyle name="40 % - Akzent4 4 4 2" xfId="1260" xr:uid="{C4A5FC05-A303-4B6E-B494-631FE09E828B}"/>
    <cellStyle name="40 % - Akzent4 4 4 2 2" xfId="2735" xr:uid="{4446FC75-9D5D-4FBE-95F1-9BFF6D5DF472}"/>
    <cellStyle name="40 % - Akzent4 4 4 2 2 2" xfId="5682" xr:uid="{2AB6C2B3-4832-4CCA-8D6D-4FE047A42DA3}"/>
    <cellStyle name="40 % - Akzent4 4 4 2 2 2 2" xfId="14525" xr:uid="{246638CD-3F02-4C87-B9A3-1906F3FFD69D}"/>
    <cellStyle name="40 % - Akzent4 4 4 2 2 2 3" xfId="23366" xr:uid="{58BEAAE5-F458-4913-A9CD-607F5F0C3C28}"/>
    <cellStyle name="40 % - Akzent4 4 4 2 2 2 4" xfId="32211" xr:uid="{E2ACFE7B-23FC-474E-B6FA-29489997A19D}"/>
    <cellStyle name="40 % - Akzent4 4 4 2 2 3" xfId="8631" xr:uid="{24810579-EAFC-4405-8575-83986E56536B}"/>
    <cellStyle name="40 % - Akzent4 4 4 2 2 3 2" xfId="17472" xr:uid="{2FE6C23C-77BD-4FBF-8F3E-22899C81D974}"/>
    <cellStyle name="40 % - Akzent4 4 4 2 2 3 3" xfId="26313" xr:uid="{78A799D6-22C6-4463-8D93-7FD4804600C4}"/>
    <cellStyle name="40 % - Akzent4 4 4 2 2 3 4" xfId="35158" xr:uid="{B7D4E395-F148-448D-85A1-BDA0D42E940F}"/>
    <cellStyle name="40 % - Akzent4 4 4 2 2 4" xfId="11578" xr:uid="{72B3235E-DB83-4A54-9265-39EF80FAC842}"/>
    <cellStyle name="40 % - Akzent4 4 4 2 2 5" xfId="20419" xr:uid="{F4043DFB-6FD7-48CE-85D3-37E5517C775A}"/>
    <cellStyle name="40 % - Akzent4 4 4 2 2 6" xfId="29264" xr:uid="{CC333DF6-3EB0-45D5-8D50-C6779C010C03}"/>
    <cellStyle name="40 % - Akzent4 4 4 2 3" xfId="4209" xr:uid="{FB34B422-B029-461E-ADBF-E673D9FDF988}"/>
    <cellStyle name="40 % - Akzent4 4 4 2 3 2" xfId="13052" xr:uid="{E1A3A46D-F73D-4F46-8406-ABF1AAEFFF35}"/>
    <cellStyle name="40 % - Akzent4 4 4 2 3 3" xfId="21893" xr:uid="{B19AB1F6-DA0A-48B5-8ADF-1C7791F0E43C}"/>
    <cellStyle name="40 % - Akzent4 4 4 2 3 4" xfId="30738" xr:uid="{161194EE-6D55-4E9F-93A9-1EBB49792C42}"/>
    <cellStyle name="40 % - Akzent4 4 4 2 4" xfId="7158" xr:uid="{3384876C-A790-4551-B3EB-92B97ED7065C}"/>
    <cellStyle name="40 % - Akzent4 4 4 2 4 2" xfId="15999" xr:uid="{392068EC-1643-456F-8025-F8BA36FCA89D}"/>
    <cellStyle name="40 % - Akzent4 4 4 2 4 3" xfId="24840" xr:uid="{3DC565D5-93A7-48B9-9433-EF3F7BAA622F}"/>
    <cellStyle name="40 % - Akzent4 4 4 2 4 4" xfId="33685" xr:uid="{39B47185-2645-4796-87CD-4DAE6D2977E4}"/>
    <cellStyle name="40 % - Akzent4 4 4 2 5" xfId="10105" xr:uid="{36CF27F5-61F4-4591-968E-5CA9CE9721AA}"/>
    <cellStyle name="40 % - Akzent4 4 4 2 6" xfId="18946" xr:uid="{03B62F24-D8E6-4A78-8C71-A5014C68281B}"/>
    <cellStyle name="40 % - Akzent4 4 4 2 7" xfId="27791" xr:uid="{0D067772-1885-4D17-BEC6-0DCE059C1CEE}"/>
    <cellStyle name="40 % - Akzent4 4 4 3" xfId="1997" xr:uid="{9327F46B-BEA6-4A10-A0BA-C3FFCE5EDD7D}"/>
    <cellStyle name="40 % - Akzent4 4 4 3 2" xfId="4946" xr:uid="{8E6ABCF6-BC5A-4EB9-9307-680E2B05E397}"/>
    <cellStyle name="40 % - Akzent4 4 4 3 2 2" xfId="13789" xr:uid="{B8185A89-718E-4A33-BB91-10E80F2DE6C2}"/>
    <cellStyle name="40 % - Akzent4 4 4 3 2 3" xfId="22630" xr:uid="{A1298ADF-FA97-43D6-94BC-211545B9746C}"/>
    <cellStyle name="40 % - Akzent4 4 4 3 2 4" xfId="31475" xr:uid="{F4687D35-3076-4FB2-B134-7B7B5A75358D}"/>
    <cellStyle name="40 % - Akzent4 4 4 3 3" xfId="7895" xr:uid="{E87D7D05-C1CF-4ED1-AEC0-6A5DE3E95622}"/>
    <cellStyle name="40 % - Akzent4 4 4 3 3 2" xfId="16736" xr:uid="{36300CE5-1295-4659-B16D-A0188EF59A9F}"/>
    <cellStyle name="40 % - Akzent4 4 4 3 3 3" xfId="25577" xr:uid="{8599E9EE-21C1-487D-A50A-9FFBE74696A5}"/>
    <cellStyle name="40 % - Akzent4 4 4 3 3 4" xfId="34422" xr:uid="{0374DF8C-1407-4129-9A3F-B1C73866D807}"/>
    <cellStyle name="40 % - Akzent4 4 4 3 4" xfId="10842" xr:uid="{AAA64152-3FA7-4B72-9C85-25FB45A5AFB5}"/>
    <cellStyle name="40 % - Akzent4 4 4 3 5" xfId="19683" xr:uid="{71D440C8-0BA0-4DD2-889E-923AE948A9BE}"/>
    <cellStyle name="40 % - Akzent4 4 4 3 6" xfId="28528" xr:uid="{E6E81953-E5EF-4B42-9D5C-82092CF45D6D}"/>
    <cellStyle name="40 % - Akzent4 4 4 4" xfId="3472" xr:uid="{B7331746-A9F3-4204-AA11-E4619F1B16C6}"/>
    <cellStyle name="40 % - Akzent4 4 4 4 2" xfId="12315" xr:uid="{51053F89-984F-4440-ABE3-5567AB43C6BE}"/>
    <cellStyle name="40 % - Akzent4 4 4 4 3" xfId="21156" xr:uid="{F508B55B-4590-492A-9F69-20B4E172806A}"/>
    <cellStyle name="40 % - Akzent4 4 4 4 4" xfId="30001" xr:uid="{34D5CFA6-6074-4868-B485-D2DEC23FC4E3}"/>
    <cellStyle name="40 % - Akzent4 4 4 5" xfId="6421" xr:uid="{DB780E34-A9F7-4370-8001-0F5476E71DC2}"/>
    <cellStyle name="40 % - Akzent4 4 4 5 2" xfId="15262" xr:uid="{D30C8E60-70F1-4D36-BA34-B7D87E6D2150}"/>
    <cellStyle name="40 % - Akzent4 4 4 5 3" xfId="24103" xr:uid="{72B884FA-9437-4E68-A22B-4655FB316951}"/>
    <cellStyle name="40 % - Akzent4 4 4 5 4" xfId="32948" xr:uid="{A0BF35EF-52D2-4FB3-A64B-1A5E64612C0B}"/>
    <cellStyle name="40 % - Akzent4 4 4 6" xfId="9368" xr:uid="{EB99CA97-708F-4103-8C71-9017F58DBF1A}"/>
    <cellStyle name="40 % - Akzent4 4 4 7" xfId="18209" xr:uid="{60868E21-4DC8-425D-ABDC-8E16B9D7F4B4}"/>
    <cellStyle name="40 % - Akzent4 4 4 8" xfId="27054" xr:uid="{45FFEB60-81A5-438D-9718-8802C417776F}"/>
    <cellStyle name="40 % - Akzent4 4 5" xfId="690" xr:uid="{D0CA9C4C-0282-4209-AB63-46A55D3B98D8}"/>
    <cellStyle name="40 % - Akzent4 4 5 2" xfId="1428" xr:uid="{1AD63022-CE9B-462F-8C35-25CDFBA13053}"/>
    <cellStyle name="40 % - Akzent4 4 5 2 2" xfId="2903" xr:uid="{06AE6BB5-C172-4F6D-8BD0-C10BA16F80A0}"/>
    <cellStyle name="40 % - Akzent4 4 5 2 2 2" xfId="5850" xr:uid="{512E58CE-C51B-4F97-AA85-1DB9F8943891}"/>
    <cellStyle name="40 % - Akzent4 4 5 2 2 2 2" xfId="14693" xr:uid="{211722C3-F458-4827-9F38-515BEE68908D}"/>
    <cellStyle name="40 % - Akzent4 4 5 2 2 2 3" xfId="23534" xr:uid="{5C9E4F46-BADD-45C9-8FE3-FC77E77DD2CF}"/>
    <cellStyle name="40 % - Akzent4 4 5 2 2 2 4" xfId="32379" xr:uid="{89E41A5F-35FA-4546-99AF-6A8BED88CE0B}"/>
    <cellStyle name="40 % - Akzent4 4 5 2 2 3" xfId="8799" xr:uid="{19059C80-2CD7-487E-977B-1954C2BDE062}"/>
    <cellStyle name="40 % - Akzent4 4 5 2 2 3 2" xfId="17640" xr:uid="{20864519-0FB0-476E-8152-1F003A801A4C}"/>
    <cellStyle name="40 % - Akzent4 4 5 2 2 3 3" xfId="26481" xr:uid="{D3440FBE-0E67-4743-AE3A-507A6C2DEEDB}"/>
    <cellStyle name="40 % - Akzent4 4 5 2 2 3 4" xfId="35326" xr:uid="{519E5F9B-BDE1-4602-9D25-E5C6084D6D9B}"/>
    <cellStyle name="40 % - Akzent4 4 5 2 2 4" xfId="11746" xr:uid="{5E4022CE-0AB7-4043-BC4C-023B7AA68E5B}"/>
    <cellStyle name="40 % - Akzent4 4 5 2 2 5" xfId="20587" xr:uid="{6FB77E6F-8729-4FDF-8C47-DFA94B9C7E92}"/>
    <cellStyle name="40 % - Akzent4 4 5 2 2 6" xfId="29432" xr:uid="{83F7C407-C5D9-4EA9-AEA3-C01AA210711C}"/>
    <cellStyle name="40 % - Akzent4 4 5 2 3" xfId="4377" xr:uid="{9037B5C5-3371-498D-BA80-43ED7604A11E}"/>
    <cellStyle name="40 % - Akzent4 4 5 2 3 2" xfId="13220" xr:uid="{C78A0B42-806C-4E65-9AC9-89E041C8980D}"/>
    <cellStyle name="40 % - Akzent4 4 5 2 3 3" xfId="22061" xr:uid="{098561EF-3ABD-43C3-83FE-33A677B765D7}"/>
    <cellStyle name="40 % - Akzent4 4 5 2 3 4" xfId="30906" xr:uid="{5E45EF00-9AE2-4B7D-9C35-2A8CEAFBBBD1}"/>
    <cellStyle name="40 % - Akzent4 4 5 2 4" xfId="7326" xr:uid="{19E2663B-B15F-4701-8F7B-28A4C3922B35}"/>
    <cellStyle name="40 % - Akzent4 4 5 2 4 2" xfId="16167" xr:uid="{7E159C4D-7D21-4503-A94A-5DAF4769688D}"/>
    <cellStyle name="40 % - Akzent4 4 5 2 4 3" xfId="25008" xr:uid="{96898F3F-0C1C-479A-9B0A-0E9B18B335A4}"/>
    <cellStyle name="40 % - Akzent4 4 5 2 4 4" xfId="33853" xr:uid="{39AA38E0-7A36-44D8-B809-B08AB74F95EC}"/>
    <cellStyle name="40 % - Akzent4 4 5 2 5" xfId="10273" xr:uid="{DB5A8529-555B-4AE2-9526-441B165C4B9D}"/>
    <cellStyle name="40 % - Akzent4 4 5 2 6" xfId="19114" xr:uid="{1D9521B7-EF6A-40B3-BF33-5A50872AF211}"/>
    <cellStyle name="40 % - Akzent4 4 5 2 7" xfId="27959" xr:uid="{A4E5845B-2736-4EB7-B01E-37C9EDA9666D}"/>
    <cellStyle name="40 % - Akzent4 4 5 3" xfId="2165" xr:uid="{701E8D26-8AE3-40E3-9AA9-F3C988D800AA}"/>
    <cellStyle name="40 % - Akzent4 4 5 3 2" xfId="5114" xr:uid="{BA4699B1-4EB8-4439-984B-8B6772CF29E4}"/>
    <cellStyle name="40 % - Akzent4 4 5 3 2 2" xfId="13957" xr:uid="{927583FE-9CB4-4681-8FCC-B3B2B744378F}"/>
    <cellStyle name="40 % - Akzent4 4 5 3 2 3" xfId="22798" xr:uid="{6E6447BE-0B63-4A7F-91E2-595F618BD39F}"/>
    <cellStyle name="40 % - Akzent4 4 5 3 2 4" xfId="31643" xr:uid="{8E4FB412-3B03-4142-A847-C52205D1950D}"/>
    <cellStyle name="40 % - Akzent4 4 5 3 3" xfId="8063" xr:uid="{45402FDC-29D5-417B-A477-CEAFA69D57B8}"/>
    <cellStyle name="40 % - Akzent4 4 5 3 3 2" xfId="16904" xr:uid="{2685A8DF-C675-4144-99B0-8EFEE26094C6}"/>
    <cellStyle name="40 % - Akzent4 4 5 3 3 3" xfId="25745" xr:uid="{C1B2AB0E-B4A2-4790-A852-676028C7367A}"/>
    <cellStyle name="40 % - Akzent4 4 5 3 3 4" xfId="34590" xr:uid="{25F84B0F-3A07-421F-A5E2-5AAB9DAC9FEC}"/>
    <cellStyle name="40 % - Akzent4 4 5 3 4" xfId="11010" xr:uid="{14A4A272-2C58-4E83-9757-56FF520EA5C6}"/>
    <cellStyle name="40 % - Akzent4 4 5 3 5" xfId="19851" xr:uid="{FC1F2B08-8AD8-423A-B7FD-188BD3394740}"/>
    <cellStyle name="40 % - Akzent4 4 5 3 6" xfId="28696" xr:uid="{EE05794E-F36A-472E-B116-0A56AB01AE6F}"/>
    <cellStyle name="40 % - Akzent4 4 5 4" xfId="3640" xr:uid="{C97A9179-EC72-44B0-A11D-969600C3D03B}"/>
    <cellStyle name="40 % - Akzent4 4 5 4 2" xfId="12483" xr:uid="{D4FB30DE-E19C-4F24-8215-1DFCCFF6AFA3}"/>
    <cellStyle name="40 % - Akzent4 4 5 4 3" xfId="21324" xr:uid="{48AD3999-8EBE-4B25-AE59-8B14F279E803}"/>
    <cellStyle name="40 % - Akzent4 4 5 4 4" xfId="30169" xr:uid="{EE4E0331-DEA0-4B4D-8B2D-E575DA383977}"/>
    <cellStyle name="40 % - Akzent4 4 5 5" xfId="6589" xr:uid="{49346D02-F856-4BDD-9319-B0BEE98BC590}"/>
    <cellStyle name="40 % - Akzent4 4 5 5 2" xfId="15430" xr:uid="{3B087E5D-639B-4A8D-9B3F-EDE54965ADC0}"/>
    <cellStyle name="40 % - Akzent4 4 5 5 3" xfId="24271" xr:uid="{F0029928-E403-4F02-A066-E94176975E45}"/>
    <cellStyle name="40 % - Akzent4 4 5 5 4" xfId="33116" xr:uid="{62D81259-43B7-4534-9274-7A6B545AC8DF}"/>
    <cellStyle name="40 % - Akzent4 4 5 6" xfId="9536" xr:uid="{4CC4F3B6-4A13-42D9-B59C-43ECCAEC77D5}"/>
    <cellStyle name="40 % - Akzent4 4 5 7" xfId="18377" xr:uid="{A8EB36F9-C9B9-4CEB-ABF6-FEC1DA08015E}"/>
    <cellStyle name="40 % - Akzent4 4 5 8" xfId="27222" xr:uid="{711D8FD4-A706-4AE9-8A40-459E9E1E2D49}"/>
    <cellStyle name="40 % - Akzent4 4 6" xfId="858" xr:uid="{D4681DAE-A243-446B-8F37-C06F6EFCBBA0}"/>
    <cellStyle name="40 % - Akzent4 4 6 2" xfId="2334" xr:uid="{306B2CF4-EB8E-42DC-A3FC-ADC06176577D}"/>
    <cellStyle name="40 % - Akzent4 4 6 2 2" xfId="5281" xr:uid="{FD458D88-1FE6-4141-85F5-039AA5DFE4BE}"/>
    <cellStyle name="40 % - Akzent4 4 6 2 2 2" xfId="14124" xr:uid="{45A73F31-AFEE-4FEB-9CDB-F4ED13E0EADD}"/>
    <cellStyle name="40 % - Akzent4 4 6 2 2 3" xfId="22965" xr:uid="{9D838B84-87D5-4B71-8927-81D8BB2FDF96}"/>
    <cellStyle name="40 % - Akzent4 4 6 2 2 4" xfId="31810" xr:uid="{2BF08E4E-149F-4C9B-A102-730A061BA972}"/>
    <cellStyle name="40 % - Akzent4 4 6 2 3" xfId="8230" xr:uid="{9C81EE7F-31A7-4EF0-A407-195EF7EF66E7}"/>
    <cellStyle name="40 % - Akzent4 4 6 2 3 2" xfId="17071" xr:uid="{E171F3BA-9339-4BD8-8DAE-F89CD0EA342A}"/>
    <cellStyle name="40 % - Akzent4 4 6 2 3 3" xfId="25912" xr:uid="{A004E609-082C-4EA3-8159-EAEF7ADCAFFA}"/>
    <cellStyle name="40 % - Akzent4 4 6 2 3 4" xfId="34757" xr:uid="{F30ABFC4-B20A-4A5A-A215-4E3C4910C360}"/>
    <cellStyle name="40 % - Akzent4 4 6 2 4" xfId="11177" xr:uid="{1B201F7D-79EA-4E55-8845-27BDD2A5321F}"/>
    <cellStyle name="40 % - Akzent4 4 6 2 5" xfId="20018" xr:uid="{36F85466-406B-4AD6-8468-FE0C3BB29090}"/>
    <cellStyle name="40 % - Akzent4 4 6 2 6" xfId="28863" xr:uid="{080E7053-16E0-42BA-98C4-CA57DC924A34}"/>
    <cellStyle name="40 % - Akzent4 4 6 3" xfId="3808" xr:uid="{EABC4649-AE16-47DA-968E-A0A529BDB311}"/>
    <cellStyle name="40 % - Akzent4 4 6 3 2" xfId="12651" xr:uid="{9DA84BD5-0828-4FCD-9411-7289BD5A9185}"/>
    <cellStyle name="40 % - Akzent4 4 6 3 3" xfId="21492" xr:uid="{2B29A76C-821A-4154-ADFF-D8E926EB80C7}"/>
    <cellStyle name="40 % - Akzent4 4 6 3 4" xfId="30337" xr:uid="{B4833ACC-6100-47F5-A3D7-C56B9F560E06}"/>
    <cellStyle name="40 % - Akzent4 4 6 4" xfId="6757" xr:uid="{D070A53D-FE1C-45F3-9323-3D155DC33F49}"/>
    <cellStyle name="40 % - Akzent4 4 6 4 2" xfId="15598" xr:uid="{A6D034D2-9DEB-45E9-983C-3267074AB8EE}"/>
    <cellStyle name="40 % - Akzent4 4 6 4 3" xfId="24439" xr:uid="{8524CF84-06E9-4A6D-A042-367837C9A45B}"/>
    <cellStyle name="40 % - Akzent4 4 6 4 4" xfId="33284" xr:uid="{0F6F50A0-226F-4034-9EAC-732FF8E0FD30}"/>
    <cellStyle name="40 % - Akzent4 4 6 5" xfId="9704" xr:uid="{EAAAE5F0-EADF-42FD-B40D-6E6EF176E971}"/>
    <cellStyle name="40 % - Akzent4 4 6 6" xfId="18545" xr:uid="{BB1FDE76-2028-48A6-9261-14E33CD65EE8}"/>
    <cellStyle name="40 % - Akzent4 4 6 7" xfId="27390" xr:uid="{7410CD36-DE3F-4F29-96AC-27F98C5CCCBA}"/>
    <cellStyle name="40 % - Akzent4 4 7" xfId="1596" xr:uid="{F0BB1B08-CABA-426E-932C-14E5FA6A9ECB}"/>
    <cellStyle name="40 % - Akzent4 4 7 2" xfId="4545" xr:uid="{86985D7E-B948-4DCD-98EC-32AF1BD2A196}"/>
    <cellStyle name="40 % - Akzent4 4 7 2 2" xfId="13388" xr:uid="{AED8A088-896A-4A9D-A23C-58CCB7536A0F}"/>
    <cellStyle name="40 % - Akzent4 4 7 2 3" xfId="22229" xr:uid="{57FF37EC-6F61-4BF1-812E-791BD2E49884}"/>
    <cellStyle name="40 % - Akzent4 4 7 2 4" xfId="31074" xr:uid="{FC7A3CD4-44B3-44B5-9AF8-7B4C075E19AF}"/>
    <cellStyle name="40 % - Akzent4 4 7 3" xfId="7494" xr:uid="{B78405AF-40C2-4CC0-88DB-C020B68D9B50}"/>
    <cellStyle name="40 % - Akzent4 4 7 3 2" xfId="16335" xr:uid="{F661DBDA-28C7-42ED-B78D-63D5A734D438}"/>
    <cellStyle name="40 % - Akzent4 4 7 3 3" xfId="25176" xr:uid="{83F3C13E-3AD2-45F8-A515-9720B361A2F7}"/>
    <cellStyle name="40 % - Akzent4 4 7 3 4" xfId="34021" xr:uid="{6D5C8BBF-CD0C-4061-B9CC-F4B6469E70BF}"/>
    <cellStyle name="40 % - Akzent4 4 7 4" xfId="10441" xr:uid="{550B9DD3-F2B6-416B-BFA4-A280CB1BFF3A}"/>
    <cellStyle name="40 % - Akzent4 4 7 5" xfId="19282" xr:uid="{B2995258-5685-4155-86C9-6E758D64FFB8}"/>
    <cellStyle name="40 % - Akzent4 4 7 6" xfId="28127" xr:uid="{85F8BD5C-695C-4E51-81F7-D97F858B4AE9}"/>
    <cellStyle name="40 % - Akzent4 4 8" xfId="3071" xr:uid="{BCC875C0-13E4-40FA-8FC8-FEABD932B2D2}"/>
    <cellStyle name="40 % - Akzent4 4 8 2" xfId="11914" xr:uid="{97809A4D-7819-4A10-AD91-5748E50C93BE}"/>
    <cellStyle name="40 % - Akzent4 4 8 3" xfId="20755" xr:uid="{E5A30BF3-4C3D-4236-92E2-CDA2D6872624}"/>
    <cellStyle name="40 % - Akzent4 4 8 4" xfId="29600" xr:uid="{70A26E62-A6E8-4FCA-AADB-E64A1F75D1E2}"/>
    <cellStyle name="40 % - Akzent4 4 9" xfId="6020" xr:uid="{81D70D33-C2BE-4979-8ACC-6CD56512810F}"/>
    <cellStyle name="40 % - Akzent4 4 9 2" xfId="14861" xr:uid="{F6539DE4-02E7-4DFE-B6A0-506121C78639}"/>
    <cellStyle name="40 % - Akzent4 4 9 3" xfId="23702" xr:uid="{866DDFB3-7228-4B91-8F9D-64AD3C1C1779}"/>
    <cellStyle name="40 % - Akzent4 4 9 4" xfId="32547" xr:uid="{A5321100-9AD9-4FD6-9B78-7EA1E9C15BA2}"/>
    <cellStyle name="40 % - Akzent4 5" xfId="105" xr:uid="{02672869-94E5-43A4-AA00-A57F6F826C63}"/>
    <cellStyle name="40 % - Akzent4 5 10" xfId="8981" xr:uid="{F0156A45-A03B-46D3-82D2-1842902FF796}"/>
    <cellStyle name="40 % - Akzent4 5 11" xfId="17822" xr:uid="{1D76BBBD-A8A8-41AB-80F0-99D2D640D86F}"/>
    <cellStyle name="40 % - Akzent4 5 12" xfId="26667" xr:uid="{12A7FFF4-9EB7-4BA1-9867-77FA4D800145}"/>
    <cellStyle name="40 % - Akzent4 5 2" xfId="242" xr:uid="{34F8CAC8-CCC5-45AC-9E70-52FFFBF5FC30}"/>
    <cellStyle name="40 % - Akzent4 5 2 2" xfId="996" xr:uid="{29656D73-6A54-4EF5-9868-167A83FB1ABA}"/>
    <cellStyle name="40 % - Akzent4 5 2 2 2" xfId="2471" xr:uid="{D526FDDF-6549-4D29-A8FB-ADA71E4AFDA5}"/>
    <cellStyle name="40 % - Akzent4 5 2 2 2 2" xfId="5418" xr:uid="{D4F5F96F-8889-4E3F-A1CD-F84A9B2E8814}"/>
    <cellStyle name="40 % - Akzent4 5 2 2 2 2 2" xfId="14261" xr:uid="{996ECFB0-6B37-46A6-B04D-DCE1F25FE8A7}"/>
    <cellStyle name="40 % - Akzent4 5 2 2 2 2 3" xfId="23102" xr:uid="{400014F6-2509-4277-9C28-4955796F6D94}"/>
    <cellStyle name="40 % - Akzent4 5 2 2 2 2 4" xfId="31947" xr:uid="{C9B9E118-2B32-4C55-AEC4-B8826167E676}"/>
    <cellStyle name="40 % - Akzent4 5 2 2 2 3" xfId="8367" xr:uid="{922021D5-1ED1-4F15-8DDE-E556A56D22E4}"/>
    <cellStyle name="40 % - Akzent4 5 2 2 2 3 2" xfId="17208" xr:uid="{7DA59FC9-B3B1-46D8-A5E6-11BBEA72DA7E}"/>
    <cellStyle name="40 % - Akzent4 5 2 2 2 3 3" xfId="26049" xr:uid="{199FA9B1-7D3F-4823-A840-FA10F405F0A2}"/>
    <cellStyle name="40 % - Akzent4 5 2 2 2 3 4" xfId="34894" xr:uid="{B2067D28-AD34-4205-B2A6-EA103E834B4F}"/>
    <cellStyle name="40 % - Akzent4 5 2 2 2 4" xfId="11314" xr:uid="{601FEB27-877E-418B-B9DB-82FBFCE49E34}"/>
    <cellStyle name="40 % - Akzent4 5 2 2 2 5" xfId="20155" xr:uid="{EF717CE3-064E-40DC-B73B-0C6AD069217E}"/>
    <cellStyle name="40 % - Akzent4 5 2 2 2 6" xfId="29000" xr:uid="{E1C08347-EDD4-436E-8EBD-9A153D168C1A}"/>
    <cellStyle name="40 % - Akzent4 5 2 2 3" xfId="3945" xr:uid="{4DE5FE83-1FDC-4853-8EF2-59F70647EE19}"/>
    <cellStyle name="40 % - Akzent4 5 2 2 3 2" xfId="12788" xr:uid="{84E15B74-5554-4093-A3A0-393DEF93DDFC}"/>
    <cellStyle name="40 % - Akzent4 5 2 2 3 3" xfId="21629" xr:uid="{0AB7AEE1-C666-455F-B220-D8F224CF660D}"/>
    <cellStyle name="40 % - Akzent4 5 2 2 3 4" xfId="30474" xr:uid="{14813CEF-0F8B-4EB6-A389-364762E958D9}"/>
    <cellStyle name="40 % - Akzent4 5 2 2 4" xfId="6894" xr:uid="{6E5C0BAC-5365-4D14-BC43-D3B79D1D978F}"/>
    <cellStyle name="40 % - Akzent4 5 2 2 4 2" xfId="15735" xr:uid="{B31ACA4C-3E7E-4DB6-BB16-674F7110FBFC}"/>
    <cellStyle name="40 % - Akzent4 5 2 2 4 3" xfId="24576" xr:uid="{367A6F55-6DBF-4DAC-AAE0-0BD193DEFCE2}"/>
    <cellStyle name="40 % - Akzent4 5 2 2 4 4" xfId="33421" xr:uid="{2195AB54-96F9-4CB2-993E-5EEC7CF3508E}"/>
    <cellStyle name="40 % - Akzent4 5 2 2 5" xfId="9841" xr:uid="{DA3B5E9A-6CDC-4CB3-AB27-29FD8853185B}"/>
    <cellStyle name="40 % - Akzent4 5 2 2 6" xfId="18682" xr:uid="{8A3E721D-B755-4268-9A75-E052CDD98FB1}"/>
    <cellStyle name="40 % - Akzent4 5 2 2 7" xfId="27527" xr:uid="{A88A4E1C-652A-46EC-B6A8-2F18B2DD16E3}"/>
    <cellStyle name="40 % - Akzent4 5 2 3" xfId="1733" xr:uid="{1171B9E7-78AD-4C9A-82B5-063BFAFA3573}"/>
    <cellStyle name="40 % - Akzent4 5 2 3 2" xfId="4682" xr:uid="{DDFA6DDD-4657-4458-BD3E-CAF0B457E217}"/>
    <cellStyle name="40 % - Akzent4 5 2 3 2 2" xfId="13525" xr:uid="{8237FE59-DA08-4F51-B272-EEB7C0F01F0C}"/>
    <cellStyle name="40 % - Akzent4 5 2 3 2 3" xfId="22366" xr:uid="{BFC44779-261A-4F06-8DEF-0032C9D2089E}"/>
    <cellStyle name="40 % - Akzent4 5 2 3 2 4" xfId="31211" xr:uid="{30FD8AE4-E8B3-48DC-9647-1F8DE61248BC}"/>
    <cellStyle name="40 % - Akzent4 5 2 3 3" xfId="7631" xr:uid="{C6AA91A2-42B6-442E-AC76-F3A2635480DF}"/>
    <cellStyle name="40 % - Akzent4 5 2 3 3 2" xfId="16472" xr:uid="{1945F411-2C45-4966-B494-C51D5F12A78F}"/>
    <cellStyle name="40 % - Akzent4 5 2 3 3 3" xfId="25313" xr:uid="{C698D07C-E4DE-4F05-A940-E4ED28D61F6A}"/>
    <cellStyle name="40 % - Akzent4 5 2 3 3 4" xfId="34158" xr:uid="{F152630F-5E28-4C60-AEDE-3F5658CFCAE0}"/>
    <cellStyle name="40 % - Akzent4 5 2 3 4" xfId="10578" xr:uid="{51FC70D0-9665-4B34-94A1-E04804E00AC7}"/>
    <cellStyle name="40 % - Akzent4 5 2 3 5" xfId="19419" xr:uid="{2EA940F3-B149-4FFF-B977-3403D88BD472}"/>
    <cellStyle name="40 % - Akzent4 5 2 3 6" xfId="28264" xr:uid="{D32AA224-AA18-4A32-9565-41612BCB704D}"/>
    <cellStyle name="40 % - Akzent4 5 2 4" xfId="3208" xr:uid="{7CD4CD22-7A63-40A8-9FFB-DF635617CE8E}"/>
    <cellStyle name="40 % - Akzent4 5 2 4 2" xfId="12051" xr:uid="{FBEF0CFF-2B52-45DE-98B1-334A8CDE4E71}"/>
    <cellStyle name="40 % - Akzent4 5 2 4 3" xfId="20892" xr:uid="{BAE89D0E-844D-444D-B378-39BF5CC00AB4}"/>
    <cellStyle name="40 % - Akzent4 5 2 4 4" xfId="29737" xr:uid="{0599A6A5-4E28-4E0F-92BA-423596D97F94}"/>
    <cellStyle name="40 % - Akzent4 5 2 5" xfId="6157" xr:uid="{D745F8DC-8FA7-448D-A7A3-66FC192FF166}"/>
    <cellStyle name="40 % - Akzent4 5 2 5 2" xfId="14998" xr:uid="{B91527B8-2731-4F70-B283-74F58A4F978A}"/>
    <cellStyle name="40 % - Akzent4 5 2 5 3" xfId="23839" xr:uid="{6F0BB7D1-F695-436D-A4FE-F22F25625C87}"/>
    <cellStyle name="40 % - Akzent4 5 2 5 4" xfId="32684" xr:uid="{DEC57CD0-88AA-4891-9C56-E22E43D521BE}"/>
    <cellStyle name="40 % - Akzent4 5 2 6" xfId="9104" xr:uid="{A2CA89A8-5BA3-49E3-B1F2-53A2AB5C056D}"/>
    <cellStyle name="40 % - Akzent4 5 2 7" xfId="17945" xr:uid="{D3EF3045-2ABC-4720-8033-763FB82989C1}"/>
    <cellStyle name="40 % - Akzent4 5 2 8" xfId="26790" xr:uid="{64E90A67-9F87-43D9-A541-8985480C543D}"/>
    <cellStyle name="40 % - Akzent4 5 3" xfId="368" xr:uid="{27287884-EC44-4EE7-9667-9D9C13B9B592}"/>
    <cellStyle name="40 % - Akzent4 5 3 2" xfId="1120" xr:uid="{9DE1FCD4-0E38-4DA9-BA1C-2ED36F4D733C}"/>
    <cellStyle name="40 % - Akzent4 5 3 2 2" xfId="2595" xr:uid="{DC471CBB-F9B4-4427-B420-1926F190636B}"/>
    <cellStyle name="40 % - Akzent4 5 3 2 2 2" xfId="5542" xr:uid="{55BB4216-E646-498A-BE26-CD547BF8EB4D}"/>
    <cellStyle name="40 % - Akzent4 5 3 2 2 2 2" xfId="14385" xr:uid="{8DDC9DA1-10B9-450D-A412-212C97841535}"/>
    <cellStyle name="40 % - Akzent4 5 3 2 2 2 3" xfId="23226" xr:uid="{02E59687-FE3C-410F-99BF-F05B86EED95E}"/>
    <cellStyle name="40 % - Akzent4 5 3 2 2 2 4" xfId="32071" xr:uid="{9608CAF4-2B8D-4322-A03B-A369F383B082}"/>
    <cellStyle name="40 % - Akzent4 5 3 2 2 3" xfId="8491" xr:uid="{B30E9DC1-C7C9-47D8-97EE-C85625AB5B75}"/>
    <cellStyle name="40 % - Akzent4 5 3 2 2 3 2" xfId="17332" xr:uid="{23F0141B-0069-42FB-B18C-03CD15F577D5}"/>
    <cellStyle name="40 % - Akzent4 5 3 2 2 3 3" xfId="26173" xr:uid="{420D1F5D-66F0-45F3-88BE-5316FCC4AF2C}"/>
    <cellStyle name="40 % - Akzent4 5 3 2 2 3 4" xfId="35018" xr:uid="{5BE014FE-B9FF-4CF4-A014-AE3594367761}"/>
    <cellStyle name="40 % - Akzent4 5 3 2 2 4" xfId="11438" xr:uid="{CB823CEF-6F2A-49DD-8188-AD0DFECD3DC0}"/>
    <cellStyle name="40 % - Akzent4 5 3 2 2 5" xfId="20279" xr:uid="{CF3D0B70-83C1-4D32-B564-D4D9AE30E37D}"/>
    <cellStyle name="40 % - Akzent4 5 3 2 2 6" xfId="29124" xr:uid="{B751D399-8467-4BEA-BDB7-FF624271600D}"/>
    <cellStyle name="40 % - Akzent4 5 3 2 3" xfId="4069" xr:uid="{BA06DDC4-5D56-406D-A739-A1B7F833DBE9}"/>
    <cellStyle name="40 % - Akzent4 5 3 2 3 2" xfId="12912" xr:uid="{FABC339C-E2B3-43DC-AB4F-ABB6EF96486D}"/>
    <cellStyle name="40 % - Akzent4 5 3 2 3 3" xfId="21753" xr:uid="{7773B58B-B35B-4D25-8879-E6B33497E947}"/>
    <cellStyle name="40 % - Akzent4 5 3 2 3 4" xfId="30598" xr:uid="{24FAD920-7B7A-483E-889C-17FCA7C94A53}"/>
    <cellStyle name="40 % - Akzent4 5 3 2 4" xfId="7018" xr:uid="{ED42F6C5-E9E9-4740-838C-B6E62A3B6FD6}"/>
    <cellStyle name="40 % - Akzent4 5 3 2 4 2" xfId="15859" xr:uid="{8D059184-0A52-4F3F-A58C-E0FFE8C230F5}"/>
    <cellStyle name="40 % - Akzent4 5 3 2 4 3" xfId="24700" xr:uid="{C882A152-C328-452B-B619-BEA3B5E153DF}"/>
    <cellStyle name="40 % - Akzent4 5 3 2 4 4" xfId="33545" xr:uid="{F2CE7BAC-154A-4E4B-8155-DE3168D9132D}"/>
    <cellStyle name="40 % - Akzent4 5 3 2 5" xfId="9965" xr:uid="{FCA35027-B6E1-45B5-8130-6CFA43C8924E}"/>
    <cellStyle name="40 % - Akzent4 5 3 2 6" xfId="18806" xr:uid="{E9873D41-8138-46C2-A7BD-0FD84CB6CFB6}"/>
    <cellStyle name="40 % - Akzent4 5 3 2 7" xfId="27651" xr:uid="{751BD166-CC36-433A-993F-32300D34ECA5}"/>
    <cellStyle name="40 % - Akzent4 5 3 3" xfId="1857" xr:uid="{F6742E6B-0CD5-4EB7-996B-2723099213F3}"/>
    <cellStyle name="40 % - Akzent4 5 3 3 2" xfId="4806" xr:uid="{5555F87A-1253-4908-8D05-1362E7F9282D}"/>
    <cellStyle name="40 % - Akzent4 5 3 3 2 2" xfId="13649" xr:uid="{61C8E5B1-6CAC-4284-AD3E-5A75A5E13A68}"/>
    <cellStyle name="40 % - Akzent4 5 3 3 2 3" xfId="22490" xr:uid="{F0AFAF0B-DC56-4958-A515-92F675D107FF}"/>
    <cellStyle name="40 % - Akzent4 5 3 3 2 4" xfId="31335" xr:uid="{D2BEA35A-D359-4C7E-AADC-982D3F80FD8F}"/>
    <cellStyle name="40 % - Akzent4 5 3 3 3" xfId="7755" xr:uid="{FCC89550-DBB1-426F-9BCF-5D54250FDD6B}"/>
    <cellStyle name="40 % - Akzent4 5 3 3 3 2" xfId="16596" xr:uid="{84F38577-0A86-4059-94C9-287619EE767F}"/>
    <cellStyle name="40 % - Akzent4 5 3 3 3 3" xfId="25437" xr:uid="{29F0C0E1-4736-4D5E-9302-24A438194FD6}"/>
    <cellStyle name="40 % - Akzent4 5 3 3 3 4" xfId="34282" xr:uid="{EC0A7530-402B-4A6E-81FD-7D49993E5CB9}"/>
    <cellStyle name="40 % - Akzent4 5 3 3 4" xfId="10702" xr:uid="{19E9C241-67B1-4339-9A6D-6E23BB2A9442}"/>
    <cellStyle name="40 % - Akzent4 5 3 3 5" xfId="19543" xr:uid="{848D6119-610E-435A-AFFD-9CA94B71DB9B}"/>
    <cellStyle name="40 % - Akzent4 5 3 3 6" xfId="28388" xr:uid="{92C925A8-9ECA-4434-9F31-183D5FB752A3}"/>
    <cellStyle name="40 % - Akzent4 5 3 4" xfId="3332" xr:uid="{26CFCD50-1688-4159-9580-BF7007B14D08}"/>
    <cellStyle name="40 % - Akzent4 5 3 4 2" xfId="12175" xr:uid="{63240445-C736-4E8B-BDEA-587843CA0073}"/>
    <cellStyle name="40 % - Akzent4 5 3 4 3" xfId="21016" xr:uid="{F5932736-E047-41D5-88EE-173B4966E2FF}"/>
    <cellStyle name="40 % - Akzent4 5 3 4 4" xfId="29861" xr:uid="{3B59A8C4-DB89-4190-93BC-8A5AEA22DCE7}"/>
    <cellStyle name="40 % - Akzent4 5 3 5" xfId="6281" xr:uid="{7F4C1F6F-5082-4F34-B939-B44CD5A399E1}"/>
    <cellStyle name="40 % - Akzent4 5 3 5 2" xfId="15122" xr:uid="{00E7BD14-53FB-4D65-BA02-7B4A0EAA2277}"/>
    <cellStyle name="40 % - Akzent4 5 3 5 3" xfId="23963" xr:uid="{1AED82D1-849D-4501-A2B5-29E167AE961E}"/>
    <cellStyle name="40 % - Akzent4 5 3 5 4" xfId="32808" xr:uid="{C07E01A1-F3FA-4A38-81A4-03BA64DB0286}"/>
    <cellStyle name="40 % - Akzent4 5 3 6" xfId="9228" xr:uid="{537298B0-2C05-4231-8DEF-FECB9B910E12}"/>
    <cellStyle name="40 % - Akzent4 5 3 7" xfId="18069" xr:uid="{1E343D16-6F05-4EE6-8DBE-E728586E8CFB}"/>
    <cellStyle name="40 % - Akzent4 5 3 8" xfId="26914" xr:uid="{4AAB5C34-D51E-4424-B637-FC6F4D145421}"/>
    <cellStyle name="40 % - Akzent4 5 4" xfId="536" xr:uid="{51AD4F3E-CA57-4377-8EE9-1B0F26A8E129}"/>
    <cellStyle name="40 % - Akzent4 5 4 2" xfId="1274" xr:uid="{AA80C7B8-D31C-4CB5-8B19-2498518EB349}"/>
    <cellStyle name="40 % - Akzent4 5 4 2 2" xfId="2749" xr:uid="{97D9550D-0E20-430F-A9B1-167F10E245A3}"/>
    <cellStyle name="40 % - Akzent4 5 4 2 2 2" xfId="5696" xr:uid="{2BD0925C-2841-4A72-B71A-3AB46477C243}"/>
    <cellStyle name="40 % - Akzent4 5 4 2 2 2 2" xfId="14539" xr:uid="{677EE647-6CC6-42F9-BC89-92372561A62A}"/>
    <cellStyle name="40 % - Akzent4 5 4 2 2 2 3" xfId="23380" xr:uid="{A5AEC1C5-4D6A-44E8-B6D1-D50B140C79F9}"/>
    <cellStyle name="40 % - Akzent4 5 4 2 2 2 4" xfId="32225" xr:uid="{2EEB25F5-3D1A-4D2A-821B-1DAFD4DEEEBB}"/>
    <cellStyle name="40 % - Akzent4 5 4 2 2 3" xfId="8645" xr:uid="{98D07EE5-6EB2-4519-B39B-97234680CD7A}"/>
    <cellStyle name="40 % - Akzent4 5 4 2 2 3 2" xfId="17486" xr:uid="{785F1530-29F2-4B1E-80E1-DDC3A0EBA84D}"/>
    <cellStyle name="40 % - Akzent4 5 4 2 2 3 3" xfId="26327" xr:uid="{B471F473-93E7-4A11-94A0-2BC9246CA146}"/>
    <cellStyle name="40 % - Akzent4 5 4 2 2 3 4" xfId="35172" xr:uid="{65C55970-88BE-420E-A366-E9E24AE57700}"/>
    <cellStyle name="40 % - Akzent4 5 4 2 2 4" xfId="11592" xr:uid="{84671862-1D7C-4BC2-A037-36285DE70E63}"/>
    <cellStyle name="40 % - Akzent4 5 4 2 2 5" xfId="20433" xr:uid="{D87FAB04-BD84-46A7-96DE-33DB420FE622}"/>
    <cellStyle name="40 % - Akzent4 5 4 2 2 6" xfId="29278" xr:uid="{FF71565E-4E3A-48C7-AC3E-79B4CE266C5B}"/>
    <cellStyle name="40 % - Akzent4 5 4 2 3" xfId="4223" xr:uid="{E566B2CA-C012-4EA5-8C21-2136D0915B1F}"/>
    <cellStyle name="40 % - Akzent4 5 4 2 3 2" xfId="13066" xr:uid="{B28B9460-E8D9-41AE-B81C-AD5275644BDA}"/>
    <cellStyle name="40 % - Akzent4 5 4 2 3 3" xfId="21907" xr:uid="{4529998B-AFE3-422C-BD88-1BB22CDCF8AF}"/>
    <cellStyle name="40 % - Akzent4 5 4 2 3 4" xfId="30752" xr:uid="{E8ED368F-9972-4BAC-88E7-0ABBBC4E9EE3}"/>
    <cellStyle name="40 % - Akzent4 5 4 2 4" xfId="7172" xr:uid="{D27BA270-E09E-412F-A78A-BEF0291C15A6}"/>
    <cellStyle name="40 % - Akzent4 5 4 2 4 2" xfId="16013" xr:uid="{3211E078-6CB8-4E5E-9B7A-CCBBA455A0D9}"/>
    <cellStyle name="40 % - Akzent4 5 4 2 4 3" xfId="24854" xr:uid="{CCAB7E65-4E3C-4C57-AF72-E27D76E97A5B}"/>
    <cellStyle name="40 % - Akzent4 5 4 2 4 4" xfId="33699" xr:uid="{52FF904F-29E1-4F8F-AFE1-5B67EE885D46}"/>
    <cellStyle name="40 % - Akzent4 5 4 2 5" xfId="10119" xr:uid="{642B4EAA-2C20-4FD6-A1F1-4B12BE484CEA}"/>
    <cellStyle name="40 % - Akzent4 5 4 2 6" xfId="18960" xr:uid="{8347F742-EBA9-4D3B-A499-346F6AC5B42F}"/>
    <cellStyle name="40 % - Akzent4 5 4 2 7" xfId="27805" xr:uid="{2BA1EB9D-566B-4BA0-84C7-0DBA65363280}"/>
    <cellStyle name="40 % - Akzent4 5 4 3" xfId="2011" xr:uid="{1021BE96-C098-4BBE-9CC8-A8678F16DADB}"/>
    <cellStyle name="40 % - Akzent4 5 4 3 2" xfId="4960" xr:uid="{448DD02F-00E4-4F6F-A677-308904745BB0}"/>
    <cellStyle name="40 % - Akzent4 5 4 3 2 2" xfId="13803" xr:uid="{B52BD50F-2371-44C7-8D4D-9DC3D13ADE80}"/>
    <cellStyle name="40 % - Akzent4 5 4 3 2 3" xfId="22644" xr:uid="{36A0FADA-1A54-4D0D-B10A-5CA311E84197}"/>
    <cellStyle name="40 % - Akzent4 5 4 3 2 4" xfId="31489" xr:uid="{CE1E1FFB-AF27-4304-AA51-9FBAEAA23C2C}"/>
    <cellStyle name="40 % - Akzent4 5 4 3 3" xfId="7909" xr:uid="{711C38D9-F826-4584-87EE-D2AC8A3075C5}"/>
    <cellStyle name="40 % - Akzent4 5 4 3 3 2" xfId="16750" xr:uid="{17646EAB-2AA8-44D4-B9B9-790EAEF59C7E}"/>
    <cellStyle name="40 % - Akzent4 5 4 3 3 3" xfId="25591" xr:uid="{24B82879-F980-4806-8CC6-E201EF2E123F}"/>
    <cellStyle name="40 % - Akzent4 5 4 3 3 4" xfId="34436" xr:uid="{51393E46-2B9A-41F9-BA14-008E1A9527FA}"/>
    <cellStyle name="40 % - Akzent4 5 4 3 4" xfId="10856" xr:uid="{C2418F8E-6A82-4116-B0A0-F758AB27E47E}"/>
    <cellStyle name="40 % - Akzent4 5 4 3 5" xfId="19697" xr:uid="{5BF37731-50EB-4C06-85EC-3A9B2CF1BC79}"/>
    <cellStyle name="40 % - Akzent4 5 4 3 6" xfId="28542" xr:uid="{7181B476-1FF8-4204-B760-E133AF2FBA85}"/>
    <cellStyle name="40 % - Akzent4 5 4 4" xfId="3486" xr:uid="{BB1FAE34-631A-40DC-B165-218DD3011A8C}"/>
    <cellStyle name="40 % - Akzent4 5 4 4 2" xfId="12329" xr:uid="{EBAF4B0B-C2A7-4D21-ACE4-A00AB2A5A331}"/>
    <cellStyle name="40 % - Akzent4 5 4 4 3" xfId="21170" xr:uid="{EDF74CD3-6BF5-4A35-86AD-C0C8CB0C0CA4}"/>
    <cellStyle name="40 % - Akzent4 5 4 4 4" xfId="30015" xr:uid="{823BFE5C-199E-4B00-83C9-CAF57B5476BC}"/>
    <cellStyle name="40 % - Akzent4 5 4 5" xfId="6435" xr:uid="{E2C5EE12-359C-4E70-B386-FE7C5B830224}"/>
    <cellStyle name="40 % - Akzent4 5 4 5 2" xfId="15276" xr:uid="{5561BEE9-79EB-4449-98DB-D6B8AE98A3AB}"/>
    <cellStyle name="40 % - Akzent4 5 4 5 3" xfId="24117" xr:uid="{3A4A3E24-BE60-4A01-AEBB-01F63A2FC23E}"/>
    <cellStyle name="40 % - Akzent4 5 4 5 4" xfId="32962" xr:uid="{915B22B3-7A0F-488B-9FC1-6A1785A450D2}"/>
    <cellStyle name="40 % - Akzent4 5 4 6" xfId="9382" xr:uid="{4DE99DCE-1E23-494A-A6CA-0252B7254818}"/>
    <cellStyle name="40 % - Akzent4 5 4 7" xfId="18223" xr:uid="{17B56D6A-D371-4CFB-8A4A-CEDC71674D54}"/>
    <cellStyle name="40 % - Akzent4 5 4 8" xfId="27068" xr:uid="{59E33732-5181-405C-A6A7-045D1C8E1992}"/>
    <cellStyle name="40 % - Akzent4 5 5" xfId="704" xr:uid="{E90F2FEE-9740-45F2-9664-E2EE20D8034E}"/>
    <cellStyle name="40 % - Akzent4 5 5 2" xfId="1442" xr:uid="{8D7869DE-4DEB-449F-9BB7-06F9141EB637}"/>
    <cellStyle name="40 % - Akzent4 5 5 2 2" xfId="2917" xr:uid="{B0A467E8-4532-4E60-99A4-C884A8523D2B}"/>
    <cellStyle name="40 % - Akzent4 5 5 2 2 2" xfId="5864" xr:uid="{CC652641-E330-4A11-8990-5096B113A048}"/>
    <cellStyle name="40 % - Akzent4 5 5 2 2 2 2" xfId="14707" xr:uid="{1C473F34-2618-408F-B52B-988B6D7AC708}"/>
    <cellStyle name="40 % - Akzent4 5 5 2 2 2 3" xfId="23548" xr:uid="{DCDF62EF-6F89-41A5-9F6B-0172A4BAB3E7}"/>
    <cellStyle name="40 % - Akzent4 5 5 2 2 2 4" xfId="32393" xr:uid="{B1438169-2388-48EA-BBE8-0AC8FA94635E}"/>
    <cellStyle name="40 % - Akzent4 5 5 2 2 3" xfId="8813" xr:uid="{150A1867-F1E4-47D4-998E-54535588F5E6}"/>
    <cellStyle name="40 % - Akzent4 5 5 2 2 3 2" xfId="17654" xr:uid="{A7D80C21-7FE2-482A-947A-A8823E150ED0}"/>
    <cellStyle name="40 % - Akzent4 5 5 2 2 3 3" xfId="26495" xr:uid="{B17C2261-78E2-4179-B0BF-1FF55EC736FA}"/>
    <cellStyle name="40 % - Akzent4 5 5 2 2 3 4" xfId="35340" xr:uid="{CEEF02EF-8CAA-481B-AB9E-B7F9C9854B7A}"/>
    <cellStyle name="40 % - Akzent4 5 5 2 2 4" xfId="11760" xr:uid="{A5F6C4EB-61B3-4301-BA71-97BC999C7F17}"/>
    <cellStyle name="40 % - Akzent4 5 5 2 2 5" xfId="20601" xr:uid="{C1F4E96C-333B-40FE-AAE6-45141D4FE353}"/>
    <cellStyle name="40 % - Akzent4 5 5 2 2 6" xfId="29446" xr:uid="{EC8A048A-E1A9-4997-A7C3-CE8A4C87B1BF}"/>
    <cellStyle name="40 % - Akzent4 5 5 2 3" xfId="4391" xr:uid="{1560C696-F440-4966-9B85-F579CD7D343D}"/>
    <cellStyle name="40 % - Akzent4 5 5 2 3 2" xfId="13234" xr:uid="{5D827F17-F063-46AA-B51A-46FA219CF89A}"/>
    <cellStyle name="40 % - Akzent4 5 5 2 3 3" xfId="22075" xr:uid="{95443677-BEB5-4D1C-BB83-29A0F98F26DC}"/>
    <cellStyle name="40 % - Akzent4 5 5 2 3 4" xfId="30920" xr:uid="{6418680A-928F-4C04-B71E-6D6A9CE18324}"/>
    <cellStyle name="40 % - Akzent4 5 5 2 4" xfId="7340" xr:uid="{E0977591-A0CA-4AAC-B960-D7FB678B27CD}"/>
    <cellStyle name="40 % - Akzent4 5 5 2 4 2" xfId="16181" xr:uid="{C1240A12-F47A-412B-8393-18B8BCD8264F}"/>
    <cellStyle name="40 % - Akzent4 5 5 2 4 3" xfId="25022" xr:uid="{FCE60D4C-8839-4830-90B7-D29BE7E9A6F3}"/>
    <cellStyle name="40 % - Akzent4 5 5 2 4 4" xfId="33867" xr:uid="{E4FFDF88-F980-4063-B6FA-857842A68509}"/>
    <cellStyle name="40 % - Akzent4 5 5 2 5" xfId="10287" xr:uid="{ED31E005-499D-46D4-9380-94B220344FA1}"/>
    <cellStyle name="40 % - Akzent4 5 5 2 6" xfId="19128" xr:uid="{3BECFDFE-F39E-4006-845B-6121972BF42D}"/>
    <cellStyle name="40 % - Akzent4 5 5 2 7" xfId="27973" xr:uid="{2818E07A-D609-4B38-AFB6-D6E2303E837D}"/>
    <cellStyle name="40 % - Akzent4 5 5 3" xfId="2179" xr:uid="{5D3475B8-D221-4081-B132-39CC21655C09}"/>
    <cellStyle name="40 % - Akzent4 5 5 3 2" xfId="5128" xr:uid="{6A304D76-97BF-4FE6-963C-4E5F027DEC41}"/>
    <cellStyle name="40 % - Akzent4 5 5 3 2 2" xfId="13971" xr:uid="{99C3A470-23B0-44F4-AB31-23932EC74504}"/>
    <cellStyle name="40 % - Akzent4 5 5 3 2 3" xfId="22812" xr:uid="{E4E2D09B-8E0B-4FA3-A885-05093B639BF3}"/>
    <cellStyle name="40 % - Akzent4 5 5 3 2 4" xfId="31657" xr:uid="{8571FD93-16B7-49C9-A4B0-3536F687DFAB}"/>
    <cellStyle name="40 % - Akzent4 5 5 3 3" xfId="8077" xr:uid="{4EDF4662-350D-46B6-87A9-20A7CC696B70}"/>
    <cellStyle name="40 % - Akzent4 5 5 3 3 2" xfId="16918" xr:uid="{A7C16055-8170-49C9-9FDF-30B3F127DE27}"/>
    <cellStyle name="40 % - Akzent4 5 5 3 3 3" xfId="25759" xr:uid="{1BB0949A-9281-406E-8C8F-D3533CF57F18}"/>
    <cellStyle name="40 % - Akzent4 5 5 3 3 4" xfId="34604" xr:uid="{37826049-0C57-4094-9BF1-11AACB53C37D}"/>
    <cellStyle name="40 % - Akzent4 5 5 3 4" xfId="11024" xr:uid="{1992DE08-4E0D-49CF-A6A8-690F7730BF96}"/>
    <cellStyle name="40 % - Akzent4 5 5 3 5" xfId="19865" xr:uid="{C2C8D8DF-7C21-473B-AC10-ED7EBF529512}"/>
    <cellStyle name="40 % - Akzent4 5 5 3 6" xfId="28710" xr:uid="{ADA5A627-0BEF-43E2-9E08-C691DAA71783}"/>
    <cellStyle name="40 % - Akzent4 5 5 4" xfId="3654" xr:uid="{CD31FE8E-3103-4A1F-8514-64A4B4577530}"/>
    <cellStyle name="40 % - Akzent4 5 5 4 2" xfId="12497" xr:uid="{0ABB91B3-DF01-41A7-B99A-636854AD172F}"/>
    <cellStyle name="40 % - Akzent4 5 5 4 3" xfId="21338" xr:uid="{47DCE0E3-93E4-49E1-AC25-1EB2826EE233}"/>
    <cellStyle name="40 % - Akzent4 5 5 4 4" xfId="30183" xr:uid="{0C231B92-610C-44F5-AE01-17C4B28F96F6}"/>
    <cellStyle name="40 % - Akzent4 5 5 5" xfId="6603" xr:uid="{F100A22D-6AA6-484F-BEE1-7E4BC8AC8150}"/>
    <cellStyle name="40 % - Akzent4 5 5 5 2" xfId="15444" xr:uid="{69A37AB2-D9C3-4B33-B5E8-53280CE33923}"/>
    <cellStyle name="40 % - Akzent4 5 5 5 3" xfId="24285" xr:uid="{C632BA1B-46EF-43EF-BA92-1A9762921075}"/>
    <cellStyle name="40 % - Akzent4 5 5 5 4" xfId="33130" xr:uid="{4EEC96AB-5D58-4865-8A4D-F5BDC49DF8D9}"/>
    <cellStyle name="40 % - Akzent4 5 5 6" xfId="9550" xr:uid="{3F68882A-E52D-43ED-A743-3D0DED284F03}"/>
    <cellStyle name="40 % - Akzent4 5 5 7" xfId="18391" xr:uid="{AC353000-C001-480F-9126-BA67A11149D0}"/>
    <cellStyle name="40 % - Akzent4 5 5 8" xfId="27236" xr:uid="{C6C05C12-E9E9-4589-9EBF-138BE88A745F}"/>
    <cellStyle name="40 % - Akzent4 5 6" xfId="872" xr:uid="{17720205-6F72-46CB-9078-D517593BE341}"/>
    <cellStyle name="40 % - Akzent4 5 6 2" xfId="2348" xr:uid="{EB0C2DEF-0B85-4143-8E25-3BC47CD7BA5C}"/>
    <cellStyle name="40 % - Akzent4 5 6 2 2" xfId="5295" xr:uid="{09570F71-A7E3-4EAD-8CA4-AFAFA6919836}"/>
    <cellStyle name="40 % - Akzent4 5 6 2 2 2" xfId="14138" xr:uid="{DFCDEA67-EEC0-4B06-97B9-15B8E828D03F}"/>
    <cellStyle name="40 % - Akzent4 5 6 2 2 3" xfId="22979" xr:uid="{E051FE0E-DD3A-465D-9244-78E218037FFD}"/>
    <cellStyle name="40 % - Akzent4 5 6 2 2 4" xfId="31824" xr:uid="{FFA9FC0E-C116-4C34-ADEF-889079FBAE12}"/>
    <cellStyle name="40 % - Akzent4 5 6 2 3" xfId="8244" xr:uid="{EE96C05C-A389-4A18-AC14-9E13C0DA1BB5}"/>
    <cellStyle name="40 % - Akzent4 5 6 2 3 2" xfId="17085" xr:uid="{C17E65F1-FB96-44EB-9B6F-66AF2E262A02}"/>
    <cellStyle name="40 % - Akzent4 5 6 2 3 3" xfId="25926" xr:uid="{515218ED-C576-43EA-AC62-1FB27FC04C28}"/>
    <cellStyle name="40 % - Akzent4 5 6 2 3 4" xfId="34771" xr:uid="{9F0E3887-1695-4051-95C2-49C97F710F69}"/>
    <cellStyle name="40 % - Akzent4 5 6 2 4" xfId="11191" xr:uid="{6C96FF64-BFA3-44EA-B7AB-374936AF1047}"/>
    <cellStyle name="40 % - Akzent4 5 6 2 5" xfId="20032" xr:uid="{EFE644CD-C229-4C00-A400-0DBA8140B436}"/>
    <cellStyle name="40 % - Akzent4 5 6 2 6" xfId="28877" xr:uid="{A97F064E-BBAC-4194-9BD3-7907C232878B}"/>
    <cellStyle name="40 % - Akzent4 5 6 3" xfId="3822" xr:uid="{E11734C6-5BB5-4F8F-B2BE-4B4821B21001}"/>
    <cellStyle name="40 % - Akzent4 5 6 3 2" xfId="12665" xr:uid="{4D94C741-84DE-4A8B-B56E-873458F545FB}"/>
    <cellStyle name="40 % - Akzent4 5 6 3 3" xfId="21506" xr:uid="{D7D8FFD9-B8B9-4CC3-893A-EFE0FD37092B}"/>
    <cellStyle name="40 % - Akzent4 5 6 3 4" xfId="30351" xr:uid="{8F9FF30B-035E-46FE-8E13-B8239EC0E66E}"/>
    <cellStyle name="40 % - Akzent4 5 6 4" xfId="6771" xr:uid="{535086B2-69BE-400D-BD16-8E19F3CF70E2}"/>
    <cellStyle name="40 % - Akzent4 5 6 4 2" xfId="15612" xr:uid="{8D8BDB8F-8406-4504-B318-6D2470BECBAB}"/>
    <cellStyle name="40 % - Akzent4 5 6 4 3" xfId="24453" xr:uid="{A1C69EBA-BE39-4F69-AA5C-CF07E8FDE439}"/>
    <cellStyle name="40 % - Akzent4 5 6 4 4" xfId="33298" xr:uid="{71308C5E-B805-499A-BE8D-CEE674A587CD}"/>
    <cellStyle name="40 % - Akzent4 5 6 5" xfId="9718" xr:uid="{958FA28C-F7E4-48CE-B22B-A5BD40E38F0C}"/>
    <cellStyle name="40 % - Akzent4 5 6 6" xfId="18559" xr:uid="{9EF743EA-F6CC-4A6F-BE89-E2173A6C0513}"/>
    <cellStyle name="40 % - Akzent4 5 6 7" xfId="27404" xr:uid="{4BA9651B-CE04-463A-B270-F7339D8E5D0E}"/>
    <cellStyle name="40 % - Akzent4 5 7" xfId="1610" xr:uid="{CD56B518-3628-4291-AF19-6704C4411C16}"/>
    <cellStyle name="40 % - Akzent4 5 7 2" xfId="4559" xr:uid="{BE476F12-A044-4B30-A7B7-5387708C62D0}"/>
    <cellStyle name="40 % - Akzent4 5 7 2 2" xfId="13402" xr:uid="{3FAA4D4F-4CC5-46DB-8740-12571DE45D8B}"/>
    <cellStyle name="40 % - Akzent4 5 7 2 3" xfId="22243" xr:uid="{8E957F9C-CF66-4E0A-8A92-5F414C765F32}"/>
    <cellStyle name="40 % - Akzent4 5 7 2 4" xfId="31088" xr:uid="{9BCA7525-1AEC-45F0-A111-E39B8B691A0F}"/>
    <cellStyle name="40 % - Akzent4 5 7 3" xfId="7508" xr:uid="{916F1934-1751-4005-956A-8AD9D088ECE9}"/>
    <cellStyle name="40 % - Akzent4 5 7 3 2" xfId="16349" xr:uid="{C8C2C99E-7269-48E1-88C1-8CE0B2C28E25}"/>
    <cellStyle name="40 % - Akzent4 5 7 3 3" xfId="25190" xr:uid="{A16860A3-79AE-4716-A4FF-E789201DB174}"/>
    <cellStyle name="40 % - Akzent4 5 7 3 4" xfId="34035" xr:uid="{5A553C77-79A3-40E9-8D70-38AEE8D8F590}"/>
    <cellStyle name="40 % - Akzent4 5 7 4" xfId="10455" xr:uid="{E92E20B3-B154-4334-B03F-0B716E545D4C}"/>
    <cellStyle name="40 % - Akzent4 5 7 5" xfId="19296" xr:uid="{A3739D70-C208-4FC5-956D-6E7FC198555D}"/>
    <cellStyle name="40 % - Akzent4 5 7 6" xfId="28141" xr:uid="{06AA7EDC-4BA6-4374-A532-5AB921AAF93B}"/>
    <cellStyle name="40 % - Akzent4 5 8" xfId="3085" xr:uid="{48D63D7A-931D-4BC2-8669-88C12782280D}"/>
    <cellStyle name="40 % - Akzent4 5 8 2" xfId="11928" xr:uid="{3BF10905-A256-4515-8059-9D9012486E58}"/>
    <cellStyle name="40 % - Akzent4 5 8 3" xfId="20769" xr:uid="{8EE8516A-6E1A-4D78-A5DB-0AFDD81FC6F2}"/>
    <cellStyle name="40 % - Akzent4 5 8 4" xfId="29614" xr:uid="{80C1F6B3-2383-422F-A476-FE1CD1230A04}"/>
    <cellStyle name="40 % - Akzent4 5 9" xfId="6034" xr:uid="{E368B46A-A84C-44A9-B14D-75B22B2650D3}"/>
    <cellStyle name="40 % - Akzent4 5 9 2" xfId="14875" xr:uid="{89F10BAE-E517-464E-8182-38540E1ADCAA}"/>
    <cellStyle name="40 % - Akzent4 5 9 3" xfId="23716" xr:uid="{67D0BC42-CD18-40EF-B1B4-68588111F2A2}"/>
    <cellStyle name="40 % - Akzent4 5 9 4" xfId="32561" xr:uid="{1DE782BE-3EA4-487A-9190-ED9B6B482402}"/>
    <cellStyle name="40 % - Akzent4 6" xfId="120" xr:uid="{E92E00B2-12B3-48D4-8B34-9BD66C3CCA2B}"/>
    <cellStyle name="40 % - Akzent4 6 10" xfId="8996" xr:uid="{FF81E948-D56C-496A-A245-290F7D6B5424}"/>
    <cellStyle name="40 % - Akzent4 6 11" xfId="17837" xr:uid="{CC515B0A-DCCA-473E-AAD9-D328717063D3}"/>
    <cellStyle name="40 % - Akzent4 6 12" xfId="26682" xr:uid="{8C536716-5148-4B20-B6C3-64AFFD32473C}"/>
    <cellStyle name="40 % - Akzent4 6 2" xfId="257" xr:uid="{6CFFD7A8-3598-45CA-82A2-EED9C95B7AEF}"/>
    <cellStyle name="40 % - Akzent4 6 2 2" xfId="1011" xr:uid="{8316AAB1-7723-4138-9CD6-BF4DD7462CE1}"/>
    <cellStyle name="40 % - Akzent4 6 2 2 2" xfId="2486" xr:uid="{013F47BE-17BC-40BB-9D54-5721FED9D5D2}"/>
    <cellStyle name="40 % - Akzent4 6 2 2 2 2" xfId="5433" xr:uid="{FB63DDA3-BDEB-4C37-AA28-38B4AB98CD5A}"/>
    <cellStyle name="40 % - Akzent4 6 2 2 2 2 2" xfId="14276" xr:uid="{B687E0EF-9D9E-4F48-A602-46B8F6999F15}"/>
    <cellStyle name="40 % - Akzent4 6 2 2 2 2 3" xfId="23117" xr:uid="{20E84C69-E858-498F-A18F-CBAF2FA12393}"/>
    <cellStyle name="40 % - Akzent4 6 2 2 2 2 4" xfId="31962" xr:uid="{C4CDB15D-7CDE-4591-BB29-2326BA2D3C43}"/>
    <cellStyle name="40 % - Akzent4 6 2 2 2 3" xfId="8382" xr:uid="{4868D80F-1100-4BA2-B680-BAA96939CD7B}"/>
    <cellStyle name="40 % - Akzent4 6 2 2 2 3 2" xfId="17223" xr:uid="{060E73BF-19BE-469D-9584-41C1D471C91E}"/>
    <cellStyle name="40 % - Akzent4 6 2 2 2 3 3" xfId="26064" xr:uid="{7FA27EA2-C5C0-4E00-8C65-CDF475C4D155}"/>
    <cellStyle name="40 % - Akzent4 6 2 2 2 3 4" xfId="34909" xr:uid="{A165E470-5DA2-4C0A-9557-7AD57EE8FE5E}"/>
    <cellStyle name="40 % - Akzent4 6 2 2 2 4" xfId="11329" xr:uid="{8B554CB7-A0D0-4737-8927-BBC7D6C18310}"/>
    <cellStyle name="40 % - Akzent4 6 2 2 2 5" xfId="20170" xr:uid="{9C0C1B1D-705B-48E5-837C-0CDC1604A947}"/>
    <cellStyle name="40 % - Akzent4 6 2 2 2 6" xfId="29015" xr:uid="{6F315637-9DCF-4FAD-A13F-759276E81D94}"/>
    <cellStyle name="40 % - Akzent4 6 2 2 3" xfId="3960" xr:uid="{080BBCCC-5AD2-4314-B7D8-C4915CE75C84}"/>
    <cellStyle name="40 % - Akzent4 6 2 2 3 2" xfId="12803" xr:uid="{187F988D-A339-4DD4-8ACE-D7E4EE6CD1DD}"/>
    <cellStyle name="40 % - Akzent4 6 2 2 3 3" xfId="21644" xr:uid="{AE2868FF-777A-4287-9E82-09A359F68505}"/>
    <cellStyle name="40 % - Akzent4 6 2 2 3 4" xfId="30489" xr:uid="{973780F4-CF0D-4F05-B32A-5B3E888805CF}"/>
    <cellStyle name="40 % - Akzent4 6 2 2 4" xfId="6909" xr:uid="{EDA15017-A231-41AF-BC90-FEBC2F802AC6}"/>
    <cellStyle name="40 % - Akzent4 6 2 2 4 2" xfId="15750" xr:uid="{7F79A188-4DEC-4A68-AB41-06BBBD6FC154}"/>
    <cellStyle name="40 % - Akzent4 6 2 2 4 3" xfId="24591" xr:uid="{6198AF42-E817-4FD7-ABDE-548147F816A6}"/>
    <cellStyle name="40 % - Akzent4 6 2 2 4 4" xfId="33436" xr:uid="{0E73023B-B2C6-4C0B-B7D5-6E930776A98A}"/>
    <cellStyle name="40 % - Akzent4 6 2 2 5" xfId="9856" xr:uid="{CE2A555E-DB7A-41A6-A8F2-2F048614E3C9}"/>
    <cellStyle name="40 % - Akzent4 6 2 2 6" xfId="18697" xr:uid="{BBBC78E8-4D9E-43A5-83AF-CEBC380399FE}"/>
    <cellStyle name="40 % - Akzent4 6 2 2 7" xfId="27542" xr:uid="{ADD6961E-33D2-4072-A64B-1B88A7831E9D}"/>
    <cellStyle name="40 % - Akzent4 6 2 3" xfId="1748" xr:uid="{C1EF373F-D865-4469-8A0A-80E868CF51E7}"/>
    <cellStyle name="40 % - Akzent4 6 2 3 2" xfId="4697" xr:uid="{1738F646-979F-4E6C-B735-D94F270BDA13}"/>
    <cellStyle name="40 % - Akzent4 6 2 3 2 2" xfId="13540" xr:uid="{84BCEE8B-EB3D-4960-8C79-7BB5810A5386}"/>
    <cellStyle name="40 % - Akzent4 6 2 3 2 3" xfId="22381" xr:uid="{A89C5553-F495-43B6-89EA-DE2A5A42339F}"/>
    <cellStyle name="40 % - Akzent4 6 2 3 2 4" xfId="31226" xr:uid="{AEB7B8AF-5BF6-4156-BE30-D5A5C70FEDD5}"/>
    <cellStyle name="40 % - Akzent4 6 2 3 3" xfId="7646" xr:uid="{93A50903-A33A-476B-83F7-FE47D1BF386C}"/>
    <cellStyle name="40 % - Akzent4 6 2 3 3 2" xfId="16487" xr:uid="{8B44C54C-D959-4D61-AA34-08AB925CC0FC}"/>
    <cellStyle name="40 % - Akzent4 6 2 3 3 3" xfId="25328" xr:uid="{0F744C14-836A-459A-993F-AB66836ABAE4}"/>
    <cellStyle name="40 % - Akzent4 6 2 3 3 4" xfId="34173" xr:uid="{B515DF50-998C-4572-A367-96EB7222D888}"/>
    <cellStyle name="40 % - Akzent4 6 2 3 4" xfId="10593" xr:uid="{D758D71A-2D8C-4F0A-A40F-BDA7CB4FA224}"/>
    <cellStyle name="40 % - Akzent4 6 2 3 5" xfId="19434" xr:uid="{7783AA42-A35A-4449-826F-D8DBAA42C6D7}"/>
    <cellStyle name="40 % - Akzent4 6 2 3 6" xfId="28279" xr:uid="{BE56D52D-2038-43C2-A51E-A35A963E562A}"/>
    <cellStyle name="40 % - Akzent4 6 2 4" xfId="3223" xr:uid="{20D192E6-FE3E-4CD6-9DEC-75DECCD3330F}"/>
    <cellStyle name="40 % - Akzent4 6 2 4 2" xfId="12066" xr:uid="{B43B5910-1F15-4899-8738-DA492C1088B7}"/>
    <cellStyle name="40 % - Akzent4 6 2 4 3" xfId="20907" xr:uid="{FF0AF877-C374-47ED-A000-49BFF330E0A9}"/>
    <cellStyle name="40 % - Akzent4 6 2 4 4" xfId="29752" xr:uid="{50457272-28EC-4956-96EE-F57E091B3135}"/>
    <cellStyle name="40 % - Akzent4 6 2 5" xfId="6172" xr:uid="{3E4FA861-26B2-46FB-BCE8-C3792702E77C}"/>
    <cellStyle name="40 % - Akzent4 6 2 5 2" xfId="15013" xr:uid="{EF213D40-182B-4A8E-8A5B-61419E40FA32}"/>
    <cellStyle name="40 % - Akzent4 6 2 5 3" xfId="23854" xr:uid="{08A8A76E-51EC-4CB5-918E-E2EF316EEB0B}"/>
    <cellStyle name="40 % - Akzent4 6 2 5 4" xfId="32699" xr:uid="{07640AEF-343B-4C2B-A029-A4ADEF206164}"/>
    <cellStyle name="40 % - Akzent4 6 2 6" xfId="9119" xr:uid="{F3E58B98-205A-4383-9E6B-652A9C239D08}"/>
    <cellStyle name="40 % - Akzent4 6 2 7" xfId="17960" xr:uid="{6D70AB30-8759-4EB3-9C0B-B59E50E49C43}"/>
    <cellStyle name="40 % - Akzent4 6 2 8" xfId="26805" xr:uid="{91A95FC5-4DEF-49CB-B98A-799B4FC44880}"/>
    <cellStyle name="40 % - Akzent4 6 3" xfId="383" xr:uid="{E143B6EB-05C2-46C1-9411-F5170ECEA26D}"/>
    <cellStyle name="40 % - Akzent4 6 3 2" xfId="1135" xr:uid="{CD0C735A-493E-47FB-8F06-30461AA61B13}"/>
    <cellStyle name="40 % - Akzent4 6 3 2 2" xfId="2610" xr:uid="{5D2E57EB-9101-424C-B4A6-9DEE1AE007BD}"/>
    <cellStyle name="40 % - Akzent4 6 3 2 2 2" xfId="5557" xr:uid="{3EA56237-2AF9-4724-A377-F1710EB99460}"/>
    <cellStyle name="40 % - Akzent4 6 3 2 2 2 2" xfId="14400" xr:uid="{AA3D3EFE-BCA9-4485-98E0-0C96E1AE82BE}"/>
    <cellStyle name="40 % - Akzent4 6 3 2 2 2 3" xfId="23241" xr:uid="{AD4EAECC-B7E6-4A2D-B342-58E4F4EBB08B}"/>
    <cellStyle name="40 % - Akzent4 6 3 2 2 2 4" xfId="32086" xr:uid="{3282EACF-E77B-463B-83E5-A081FBF2E61A}"/>
    <cellStyle name="40 % - Akzent4 6 3 2 2 3" xfId="8506" xr:uid="{FCD7DCE9-8FDC-4717-B5E2-F3F2BC33CB6B}"/>
    <cellStyle name="40 % - Akzent4 6 3 2 2 3 2" xfId="17347" xr:uid="{46F2E7D9-0D83-4502-9000-355EB8BF24BA}"/>
    <cellStyle name="40 % - Akzent4 6 3 2 2 3 3" xfId="26188" xr:uid="{7DE22110-CCF9-4938-8186-1C7FA0AD2911}"/>
    <cellStyle name="40 % - Akzent4 6 3 2 2 3 4" xfId="35033" xr:uid="{E15250F9-5230-46A4-ABB9-9CCC0264A136}"/>
    <cellStyle name="40 % - Akzent4 6 3 2 2 4" xfId="11453" xr:uid="{9ABC31B8-2CDB-4F14-88BF-7D6A1899C9F4}"/>
    <cellStyle name="40 % - Akzent4 6 3 2 2 5" xfId="20294" xr:uid="{F1EE12A1-6FFD-4A51-AF48-9D5EAB2C7480}"/>
    <cellStyle name="40 % - Akzent4 6 3 2 2 6" xfId="29139" xr:uid="{5B557892-9295-4275-BD47-7FBF759BB117}"/>
    <cellStyle name="40 % - Akzent4 6 3 2 3" xfId="4084" xr:uid="{8065B44E-B494-4228-9EDC-765345B3688B}"/>
    <cellStyle name="40 % - Akzent4 6 3 2 3 2" xfId="12927" xr:uid="{6CA03C33-5186-41F5-A303-467CCD07E61D}"/>
    <cellStyle name="40 % - Akzent4 6 3 2 3 3" xfId="21768" xr:uid="{EE68DAA1-2224-49A4-BBC9-815192010203}"/>
    <cellStyle name="40 % - Akzent4 6 3 2 3 4" xfId="30613" xr:uid="{3BF557A9-83B6-48B7-ADED-9385737F785F}"/>
    <cellStyle name="40 % - Akzent4 6 3 2 4" xfId="7033" xr:uid="{05CB624B-013E-4942-9B2D-8BC860CA7EF0}"/>
    <cellStyle name="40 % - Akzent4 6 3 2 4 2" xfId="15874" xr:uid="{69F2D3F9-7554-4243-A94E-DE22EF7A1DDE}"/>
    <cellStyle name="40 % - Akzent4 6 3 2 4 3" xfId="24715" xr:uid="{D6B24739-446F-4F0B-9B99-243650A21776}"/>
    <cellStyle name="40 % - Akzent4 6 3 2 4 4" xfId="33560" xr:uid="{7916AB35-D936-496E-A92D-63061B850D34}"/>
    <cellStyle name="40 % - Akzent4 6 3 2 5" xfId="9980" xr:uid="{03A87BDF-3D40-4831-B40A-F9206CDD99F5}"/>
    <cellStyle name="40 % - Akzent4 6 3 2 6" xfId="18821" xr:uid="{C1FD67D8-8A6D-4A8C-94AB-4111D3BF97C1}"/>
    <cellStyle name="40 % - Akzent4 6 3 2 7" xfId="27666" xr:uid="{DDCBA342-58FE-4D04-83BB-DCC7AC5BF880}"/>
    <cellStyle name="40 % - Akzent4 6 3 3" xfId="1872" xr:uid="{7027034B-08FD-40AE-8786-F0D44C8CD96D}"/>
    <cellStyle name="40 % - Akzent4 6 3 3 2" xfId="4821" xr:uid="{F0480918-DEA6-4FC9-915B-968314C40821}"/>
    <cellStyle name="40 % - Akzent4 6 3 3 2 2" xfId="13664" xr:uid="{BE2F8F91-7358-47AD-95D0-4445D937C266}"/>
    <cellStyle name="40 % - Akzent4 6 3 3 2 3" xfId="22505" xr:uid="{D5E8353C-485E-4D3E-B3FF-1918E43DBD7D}"/>
    <cellStyle name="40 % - Akzent4 6 3 3 2 4" xfId="31350" xr:uid="{B8BCDBD0-1189-487C-8448-712CB0359018}"/>
    <cellStyle name="40 % - Akzent4 6 3 3 3" xfId="7770" xr:uid="{5DACF914-9A30-47A4-95B2-7E9D4A2714D1}"/>
    <cellStyle name="40 % - Akzent4 6 3 3 3 2" xfId="16611" xr:uid="{23B4D3A4-8915-4B9C-9AE7-A5AD938C7847}"/>
    <cellStyle name="40 % - Akzent4 6 3 3 3 3" xfId="25452" xr:uid="{E042C6D1-25FC-41D9-A277-2BD68D55AD76}"/>
    <cellStyle name="40 % - Akzent4 6 3 3 3 4" xfId="34297" xr:uid="{92E34522-FF1A-48E7-A6D4-C063FDABA47D}"/>
    <cellStyle name="40 % - Akzent4 6 3 3 4" xfId="10717" xr:uid="{01C0243F-9510-473A-B26B-BFD20AB184E5}"/>
    <cellStyle name="40 % - Akzent4 6 3 3 5" xfId="19558" xr:uid="{60B64E58-D2E9-4D0C-8BA9-EFD1A7C2C8FB}"/>
    <cellStyle name="40 % - Akzent4 6 3 3 6" xfId="28403" xr:uid="{A54297CF-DBCE-4E50-BA26-EEED3B1AEBCE}"/>
    <cellStyle name="40 % - Akzent4 6 3 4" xfId="3347" xr:uid="{1B895930-81E9-42FC-9BAA-BBA8C27BC8B6}"/>
    <cellStyle name="40 % - Akzent4 6 3 4 2" xfId="12190" xr:uid="{659453F8-CA1A-47D2-8C9D-4C621ADEC0B0}"/>
    <cellStyle name="40 % - Akzent4 6 3 4 3" xfId="21031" xr:uid="{E55491E4-840D-4545-8F00-210DDF5CFA95}"/>
    <cellStyle name="40 % - Akzent4 6 3 4 4" xfId="29876" xr:uid="{1C1721A9-B5DC-4867-8CB2-8E9E60E6E0A7}"/>
    <cellStyle name="40 % - Akzent4 6 3 5" xfId="6296" xr:uid="{0E8B4B7C-E184-4B0F-8E71-D5B012ED2CA8}"/>
    <cellStyle name="40 % - Akzent4 6 3 5 2" xfId="15137" xr:uid="{963CC2BD-9245-4978-A346-5E74C07E6E6A}"/>
    <cellStyle name="40 % - Akzent4 6 3 5 3" xfId="23978" xr:uid="{50EB082E-77D3-48B9-997F-148687D5E2E6}"/>
    <cellStyle name="40 % - Akzent4 6 3 5 4" xfId="32823" xr:uid="{0099D4CA-C866-49CD-90DA-F837703AA3A2}"/>
    <cellStyle name="40 % - Akzent4 6 3 6" xfId="9243" xr:uid="{4195717D-F8E8-47D1-AAAA-429A53CA5F22}"/>
    <cellStyle name="40 % - Akzent4 6 3 7" xfId="18084" xr:uid="{68579E4B-DDA0-43EA-BB7A-7CA750FA9800}"/>
    <cellStyle name="40 % - Akzent4 6 3 8" xfId="26929" xr:uid="{BC84D5EC-88C5-4D4E-BF5E-B31A8002E743}"/>
    <cellStyle name="40 % - Akzent4 6 4" xfId="551" xr:uid="{06ED2013-2715-4ACA-93CF-1BA1D9F74A92}"/>
    <cellStyle name="40 % - Akzent4 6 4 2" xfId="1289" xr:uid="{E2902078-5CFC-4FD5-BB7C-04343152C04A}"/>
    <cellStyle name="40 % - Akzent4 6 4 2 2" xfId="2764" xr:uid="{D7EBDBB7-B6EC-428C-A6B2-481CB38CB154}"/>
    <cellStyle name="40 % - Akzent4 6 4 2 2 2" xfId="5711" xr:uid="{6FFD19FA-E9D0-4992-9B70-6181F7164124}"/>
    <cellStyle name="40 % - Akzent4 6 4 2 2 2 2" xfId="14554" xr:uid="{FB31BC92-67DE-48EE-A6B7-A24F5F04D5E0}"/>
    <cellStyle name="40 % - Akzent4 6 4 2 2 2 3" xfId="23395" xr:uid="{328CCCA3-FF36-46A5-8C23-86383A63868D}"/>
    <cellStyle name="40 % - Akzent4 6 4 2 2 2 4" xfId="32240" xr:uid="{10ED72BF-A04D-49F1-987C-6B4AF0CF68AE}"/>
    <cellStyle name="40 % - Akzent4 6 4 2 2 3" xfId="8660" xr:uid="{8A91AFCF-1DFB-479B-85EA-309956487781}"/>
    <cellStyle name="40 % - Akzent4 6 4 2 2 3 2" xfId="17501" xr:uid="{644735A4-A83E-42A3-8D6C-C0B89FB50BDE}"/>
    <cellStyle name="40 % - Akzent4 6 4 2 2 3 3" xfId="26342" xr:uid="{B309F388-C970-463E-87A2-34CF7824819C}"/>
    <cellStyle name="40 % - Akzent4 6 4 2 2 3 4" xfId="35187" xr:uid="{29255A75-37E5-43B0-B7E3-372786CDB60D}"/>
    <cellStyle name="40 % - Akzent4 6 4 2 2 4" xfId="11607" xr:uid="{FE132EDA-2D89-4A47-9C9F-E1A1BE84DBD7}"/>
    <cellStyle name="40 % - Akzent4 6 4 2 2 5" xfId="20448" xr:uid="{0735B4D2-ED9D-44E5-BB96-9DAB32B52C14}"/>
    <cellStyle name="40 % - Akzent4 6 4 2 2 6" xfId="29293" xr:uid="{5F4CB4FA-45C4-4694-8C3D-9796A91F3A74}"/>
    <cellStyle name="40 % - Akzent4 6 4 2 3" xfId="4238" xr:uid="{276F6476-325C-49A1-A13B-2E4CBA288C50}"/>
    <cellStyle name="40 % - Akzent4 6 4 2 3 2" xfId="13081" xr:uid="{A1C382DC-0E55-49D2-9E7D-F397DA58098E}"/>
    <cellStyle name="40 % - Akzent4 6 4 2 3 3" xfId="21922" xr:uid="{2BACA6A9-722E-41BE-9BBD-337A1459BAFA}"/>
    <cellStyle name="40 % - Akzent4 6 4 2 3 4" xfId="30767" xr:uid="{E4E0716D-4D5C-4A18-B557-F446265405B1}"/>
    <cellStyle name="40 % - Akzent4 6 4 2 4" xfId="7187" xr:uid="{383E5EF4-B4FB-4AC2-94DE-967BA2E266E9}"/>
    <cellStyle name="40 % - Akzent4 6 4 2 4 2" xfId="16028" xr:uid="{5109904C-54A4-4493-AAEA-7EB0BFD76539}"/>
    <cellStyle name="40 % - Akzent4 6 4 2 4 3" xfId="24869" xr:uid="{7E570F42-1E36-4326-A615-2E2F6E37CAE8}"/>
    <cellStyle name="40 % - Akzent4 6 4 2 4 4" xfId="33714" xr:uid="{BB9B8F77-36F2-4D9B-BBD8-ED33B89EB51E}"/>
    <cellStyle name="40 % - Akzent4 6 4 2 5" xfId="10134" xr:uid="{7096A7DE-B180-4B82-8A9E-66BBECA1BA8F}"/>
    <cellStyle name="40 % - Akzent4 6 4 2 6" xfId="18975" xr:uid="{A6D18EA3-0E09-48E6-89F5-ED13BC6AD31D}"/>
    <cellStyle name="40 % - Akzent4 6 4 2 7" xfId="27820" xr:uid="{37154EF6-5DA9-4DC4-810B-17B4437A1083}"/>
    <cellStyle name="40 % - Akzent4 6 4 3" xfId="2026" xr:uid="{321CF5A0-BB79-42BD-B0D2-D7FA56A876A2}"/>
    <cellStyle name="40 % - Akzent4 6 4 3 2" xfId="4975" xr:uid="{6D5B399C-D446-48ED-9766-72E74E1A163D}"/>
    <cellStyle name="40 % - Akzent4 6 4 3 2 2" xfId="13818" xr:uid="{72092201-D446-4804-A96F-160B53AA7440}"/>
    <cellStyle name="40 % - Akzent4 6 4 3 2 3" xfId="22659" xr:uid="{599CBDE1-7917-4FA4-B87B-6626BEFD8ABA}"/>
    <cellStyle name="40 % - Akzent4 6 4 3 2 4" xfId="31504" xr:uid="{65B949A4-41B5-4D63-A784-3E2C68145FAE}"/>
    <cellStyle name="40 % - Akzent4 6 4 3 3" xfId="7924" xr:uid="{D08060FA-E333-42C3-A7EE-64D6015F4D31}"/>
    <cellStyle name="40 % - Akzent4 6 4 3 3 2" xfId="16765" xr:uid="{7DA211A8-2E94-42AF-B684-232C8938DE05}"/>
    <cellStyle name="40 % - Akzent4 6 4 3 3 3" xfId="25606" xr:uid="{F1AFE691-FE9B-4B73-87BA-D657D2AE9ACF}"/>
    <cellStyle name="40 % - Akzent4 6 4 3 3 4" xfId="34451" xr:uid="{90F3CCEC-70F0-4B4F-84FE-2D28D6C4B4AE}"/>
    <cellStyle name="40 % - Akzent4 6 4 3 4" xfId="10871" xr:uid="{EE3B295F-1FBD-4D7E-8F9E-09A2C1AEDDCE}"/>
    <cellStyle name="40 % - Akzent4 6 4 3 5" xfId="19712" xr:uid="{5AC63B38-A978-4760-ADAC-435C9C075D25}"/>
    <cellStyle name="40 % - Akzent4 6 4 3 6" xfId="28557" xr:uid="{3D90D870-89BC-4776-83BA-C7758CCDA4DA}"/>
    <cellStyle name="40 % - Akzent4 6 4 4" xfId="3501" xr:uid="{9D27E7F3-30BB-4663-9E40-B6F091995B70}"/>
    <cellStyle name="40 % - Akzent4 6 4 4 2" xfId="12344" xr:uid="{B9814444-52CF-41EF-9253-3BEF4BEF2364}"/>
    <cellStyle name="40 % - Akzent4 6 4 4 3" xfId="21185" xr:uid="{6A3E42FF-FE89-481F-BBAF-83A73EA59BD3}"/>
    <cellStyle name="40 % - Akzent4 6 4 4 4" xfId="30030" xr:uid="{A0C2E0B1-6B2A-4360-AD84-CABF6C96F3CC}"/>
    <cellStyle name="40 % - Akzent4 6 4 5" xfId="6450" xr:uid="{E35B6E10-9B98-4F0C-9F95-8212B95D8232}"/>
    <cellStyle name="40 % - Akzent4 6 4 5 2" xfId="15291" xr:uid="{21BFAE5F-3C5A-4F5F-AB23-49B12B37324D}"/>
    <cellStyle name="40 % - Akzent4 6 4 5 3" xfId="24132" xr:uid="{4959B8F5-BBB9-41C7-B390-92CAB71D11FF}"/>
    <cellStyle name="40 % - Akzent4 6 4 5 4" xfId="32977" xr:uid="{0CB9A5EF-D08B-43AE-81E6-0BEFF1C21BC6}"/>
    <cellStyle name="40 % - Akzent4 6 4 6" xfId="9397" xr:uid="{284758E4-0EFF-42A8-9900-A8770D3A8FFC}"/>
    <cellStyle name="40 % - Akzent4 6 4 7" xfId="18238" xr:uid="{B628FE13-B8CE-464B-84EC-DD453C33792D}"/>
    <cellStyle name="40 % - Akzent4 6 4 8" xfId="27083" xr:uid="{B7A00130-1C23-48B4-984E-9F527A06DE33}"/>
    <cellStyle name="40 % - Akzent4 6 5" xfId="719" xr:uid="{448789EB-E7E7-4106-A40C-1D46172AD62C}"/>
    <cellStyle name="40 % - Akzent4 6 5 2" xfId="1457" xr:uid="{7F6A67F9-FA91-4A30-96C0-08BC1AC951BA}"/>
    <cellStyle name="40 % - Akzent4 6 5 2 2" xfId="2932" xr:uid="{3DF38CD6-70FD-4DB3-B819-425EACBB9E11}"/>
    <cellStyle name="40 % - Akzent4 6 5 2 2 2" xfId="5879" xr:uid="{2C332763-DE97-4280-B780-483A6920BF40}"/>
    <cellStyle name="40 % - Akzent4 6 5 2 2 2 2" xfId="14722" xr:uid="{0DB8B4AC-6452-48BF-9D24-D4B46097FA29}"/>
    <cellStyle name="40 % - Akzent4 6 5 2 2 2 3" xfId="23563" xr:uid="{CDE02002-ABF1-4947-81C8-64B0D5CD4B28}"/>
    <cellStyle name="40 % - Akzent4 6 5 2 2 2 4" xfId="32408" xr:uid="{A151C015-8633-46DA-A7FD-4A7B0A591164}"/>
    <cellStyle name="40 % - Akzent4 6 5 2 2 3" xfId="8828" xr:uid="{8B747007-710A-475B-9A59-7EB67B56B6BC}"/>
    <cellStyle name="40 % - Akzent4 6 5 2 2 3 2" xfId="17669" xr:uid="{91DAD878-DC51-4974-9581-AFB9ABDA8429}"/>
    <cellStyle name="40 % - Akzent4 6 5 2 2 3 3" xfId="26510" xr:uid="{F2910DA2-CCF8-4483-B3A9-85E6A8103C46}"/>
    <cellStyle name="40 % - Akzent4 6 5 2 2 3 4" xfId="35355" xr:uid="{27A3F492-DFCA-4A43-806C-F3D468DE6288}"/>
    <cellStyle name="40 % - Akzent4 6 5 2 2 4" xfId="11775" xr:uid="{1D788F12-1ECF-4BD7-80DC-5AAD818302D5}"/>
    <cellStyle name="40 % - Akzent4 6 5 2 2 5" xfId="20616" xr:uid="{CEF52B42-DCDE-4A37-899B-FDE286F8F85B}"/>
    <cellStyle name="40 % - Akzent4 6 5 2 2 6" xfId="29461" xr:uid="{4D44AF9C-886F-480B-89D5-134ABA72511E}"/>
    <cellStyle name="40 % - Akzent4 6 5 2 3" xfId="4406" xr:uid="{B0955D11-68DC-4B77-930E-CC9A79CD7DCC}"/>
    <cellStyle name="40 % - Akzent4 6 5 2 3 2" xfId="13249" xr:uid="{16EAEEB9-36FD-4470-97D7-F88DB2024642}"/>
    <cellStyle name="40 % - Akzent4 6 5 2 3 3" xfId="22090" xr:uid="{B628FC3F-83CD-4AAE-BFD1-A2DFAE14E01D}"/>
    <cellStyle name="40 % - Akzent4 6 5 2 3 4" xfId="30935" xr:uid="{54451B5F-000B-429A-B4F3-CB4AB3C16F16}"/>
    <cellStyle name="40 % - Akzent4 6 5 2 4" xfId="7355" xr:uid="{60A5A0E9-FE16-4FA3-9BB5-972D1FB47D36}"/>
    <cellStyle name="40 % - Akzent4 6 5 2 4 2" xfId="16196" xr:uid="{FA9FDC50-E9CF-476E-B33E-AC7D05B211CD}"/>
    <cellStyle name="40 % - Akzent4 6 5 2 4 3" xfId="25037" xr:uid="{A6AAC290-3DEF-47DA-A98C-0FE5E90A4A7D}"/>
    <cellStyle name="40 % - Akzent4 6 5 2 4 4" xfId="33882" xr:uid="{DF09162B-C935-40A5-B070-73AEB474B064}"/>
    <cellStyle name="40 % - Akzent4 6 5 2 5" xfId="10302" xr:uid="{1300225C-B576-47BF-860B-7348031CDD39}"/>
    <cellStyle name="40 % - Akzent4 6 5 2 6" xfId="19143" xr:uid="{C7912D0F-55DA-4A77-8A77-35AF42E5FB7A}"/>
    <cellStyle name="40 % - Akzent4 6 5 2 7" xfId="27988" xr:uid="{B31BDD37-BA42-44E7-926B-3B23DF6E3609}"/>
    <cellStyle name="40 % - Akzent4 6 5 3" xfId="2194" xr:uid="{79CF9C9E-6D1E-4AC8-BEA0-47322F435B3F}"/>
    <cellStyle name="40 % - Akzent4 6 5 3 2" xfId="5143" xr:uid="{FC62585E-86E7-4D76-8EC1-18A63AB51C30}"/>
    <cellStyle name="40 % - Akzent4 6 5 3 2 2" xfId="13986" xr:uid="{4A75AD24-B934-4D89-BADC-2374C3074427}"/>
    <cellStyle name="40 % - Akzent4 6 5 3 2 3" xfId="22827" xr:uid="{D0132CC7-8263-42E6-9587-AE8C1DEE3ADD}"/>
    <cellStyle name="40 % - Akzent4 6 5 3 2 4" xfId="31672" xr:uid="{7863170B-7F8B-4814-80DE-52FF809E78EE}"/>
    <cellStyle name="40 % - Akzent4 6 5 3 3" xfId="8092" xr:uid="{C0FC00D6-9A6F-437E-AC5D-37AFD40C3B50}"/>
    <cellStyle name="40 % - Akzent4 6 5 3 3 2" xfId="16933" xr:uid="{90D759DE-4560-47E5-8F9B-0AB3F2617E14}"/>
    <cellStyle name="40 % - Akzent4 6 5 3 3 3" xfId="25774" xr:uid="{8B98DC5E-7E37-49D7-97E6-1FAA8A83D4AD}"/>
    <cellStyle name="40 % - Akzent4 6 5 3 3 4" xfId="34619" xr:uid="{C9B798B7-CC57-459A-9C1E-FC3E269D8DD5}"/>
    <cellStyle name="40 % - Akzent4 6 5 3 4" xfId="11039" xr:uid="{CBD229FF-C094-4AFF-AE95-0E451B6E5DB3}"/>
    <cellStyle name="40 % - Akzent4 6 5 3 5" xfId="19880" xr:uid="{C2BC76CC-18A5-478B-BF73-CFB7AED9447A}"/>
    <cellStyle name="40 % - Akzent4 6 5 3 6" xfId="28725" xr:uid="{559F9442-4B63-4FA4-AE51-4160C5B98BB4}"/>
    <cellStyle name="40 % - Akzent4 6 5 4" xfId="3669" xr:uid="{CC492642-BA65-4601-8F07-A37BB047E0DC}"/>
    <cellStyle name="40 % - Akzent4 6 5 4 2" xfId="12512" xr:uid="{656F0C24-D8C2-4819-B11C-50654CCDFB0C}"/>
    <cellStyle name="40 % - Akzent4 6 5 4 3" xfId="21353" xr:uid="{57E6AAAC-DDC4-4ADC-A748-1FBDF49E79BC}"/>
    <cellStyle name="40 % - Akzent4 6 5 4 4" xfId="30198" xr:uid="{E4145BA2-F2D9-432D-AC38-59A76773481B}"/>
    <cellStyle name="40 % - Akzent4 6 5 5" xfId="6618" xr:uid="{7BE36433-1C0B-43AA-A582-4F57D1DA8948}"/>
    <cellStyle name="40 % - Akzent4 6 5 5 2" xfId="15459" xr:uid="{0F770B4F-A92E-4E63-8948-851A38D7C1CD}"/>
    <cellStyle name="40 % - Akzent4 6 5 5 3" xfId="24300" xr:uid="{009ACF2E-AEC9-4D48-9A4A-66D61A62D7F4}"/>
    <cellStyle name="40 % - Akzent4 6 5 5 4" xfId="33145" xr:uid="{9DC59E9F-44F5-41B1-8F7F-38713EDD57C8}"/>
    <cellStyle name="40 % - Akzent4 6 5 6" xfId="9565" xr:uid="{61F412B5-B487-4BBA-B300-A6E8CDA945A4}"/>
    <cellStyle name="40 % - Akzent4 6 5 7" xfId="18406" xr:uid="{764BA5CD-4ED3-49FA-8F95-A399B032244D}"/>
    <cellStyle name="40 % - Akzent4 6 5 8" xfId="27251" xr:uid="{BE2F5A32-AB3E-4015-B44B-4E228CE45447}"/>
    <cellStyle name="40 % - Akzent4 6 6" xfId="887" xr:uid="{971C2E5A-8B1C-4D80-94FD-8AA1B10FC93B}"/>
    <cellStyle name="40 % - Akzent4 6 6 2" xfId="2363" xr:uid="{975F51D1-D460-4869-B9D2-B877A009BA25}"/>
    <cellStyle name="40 % - Akzent4 6 6 2 2" xfId="5310" xr:uid="{3F190345-2C57-4D3F-9D36-F4BACD4A3F98}"/>
    <cellStyle name="40 % - Akzent4 6 6 2 2 2" xfId="14153" xr:uid="{723A6D1B-E224-4323-B42F-090E280DE215}"/>
    <cellStyle name="40 % - Akzent4 6 6 2 2 3" xfId="22994" xr:uid="{C7B1E215-C5B4-4DF9-9E87-DB5E756005C0}"/>
    <cellStyle name="40 % - Akzent4 6 6 2 2 4" xfId="31839" xr:uid="{14BC12B1-67CF-4D94-BD25-C6F4B04AAB5A}"/>
    <cellStyle name="40 % - Akzent4 6 6 2 3" xfId="8259" xr:uid="{A319F44C-3D98-48C8-8CDA-A2CB4308E3B9}"/>
    <cellStyle name="40 % - Akzent4 6 6 2 3 2" xfId="17100" xr:uid="{55D69058-5B4E-487B-83B6-3AB6EF2C1945}"/>
    <cellStyle name="40 % - Akzent4 6 6 2 3 3" xfId="25941" xr:uid="{B5B273E8-5D2C-47B5-83EA-CDD51A8DD1F2}"/>
    <cellStyle name="40 % - Akzent4 6 6 2 3 4" xfId="34786" xr:uid="{41B32D17-B1DA-40CF-8D3B-E5580040B2FE}"/>
    <cellStyle name="40 % - Akzent4 6 6 2 4" xfId="11206" xr:uid="{B515A00B-43AC-41A9-A95F-4DFE079DC5A5}"/>
    <cellStyle name="40 % - Akzent4 6 6 2 5" xfId="20047" xr:uid="{0D4319D8-52F7-448E-9515-6F25598A46CF}"/>
    <cellStyle name="40 % - Akzent4 6 6 2 6" xfId="28892" xr:uid="{ACB9640A-0CD5-4888-9CC7-6274D7D6EAA0}"/>
    <cellStyle name="40 % - Akzent4 6 6 3" xfId="3837" xr:uid="{CEE94205-9EA0-43C4-9E78-77AAA40201A0}"/>
    <cellStyle name="40 % - Akzent4 6 6 3 2" xfId="12680" xr:uid="{4F4C9986-C66F-45F6-AC4C-30896459A9A0}"/>
    <cellStyle name="40 % - Akzent4 6 6 3 3" xfId="21521" xr:uid="{4C554E59-BEFC-421A-A458-C1390146227D}"/>
    <cellStyle name="40 % - Akzent4 6 6 3 4" xfId="30366" xr:uid="{55028621-B7D4-4791-957A-9A9861FEEAD8}"/>
    <cellStyle name="40 % - Akzent4 6 6 4" xfId="6786" xr:uid="{7115B748-80EB-4F96-B0DE-BA90CDA560CD}"/>
    <cellStyle name="40 % - Akzent4 6 6 4 2" xfId="15627" xr:uid="{709A7DC8-6045-443A-AAB3-EBCD0378D436}"/>
    <cellStyle name="40 % - Akzent4 6 6 4 3" xfId="24468" xr:uid="{B122D98E-FB10-4395-BA21-113CEC5699F2}"/>
    <cellStyle name="40 % - Akzent4 6 6 4 4" xfId="33313" xr:uid="{D772EF79-9CE4-44D2-BB31-8DEE065FB7F4}"/>
    <cellStyle name="40 % - Akzent4 6 6 5" xfId="9733" xr:uid="{E7796617-59D7-4F9B-B186-E62CDE99A4C0}"/>
    <cellStyle name="40 % - Akzent4 6 6 6" xfId="18574" xr:uid="{A6569CEC-3240-45D8-9844-6251C0342E6A}"/>
    <cellStyle name="40 % - Akzent4 6 6 7" xfId="27419" xr:uid="{46F0F08E-9169-4713-B4D1-52BDBB95005B}"/>
    <cellStyle name="40 % - Akzent4 6 7" xfId="1625" xr:uid="{E5565DDC-CB89-4FF6-B271-D056F9BA45D7}"/>
    <cellStyle name="40 % - Akzent4 6 7 2" xfId="4574" xr:uid="{5618141D-F818-470B-A4C9-0070CC0C14CA}"/>
    <cellStyle name="40 % - Akzent4 6 7 2 2" xfId="13417" xr:uid="{EA5C455A-3519-4B68-90FA-892CE6BDEC8F}"/>
    <cellStyle name="40 % - Akzent4 6 7 2 3" xfId="22258" xr:uid="{760B548A-7287-420D-8730-29135F715A8E}"/>
    <cellStyle name="40 % - Akzent4 6 7 2 4" xfId="31103" xr:uid="{FE8F63D3-8611-4E1B-A27F-BDAA47214B7C}"/>
    <cellStyle name="40 % - Akzent4 6 7 3" xfId="7523" xr:uid="{DB2C0170-E8AB-4E2E-806B-64652D5ADFAE}"/>
    <cellStyle name="40 % - Akzent4 6 7 3 2" xfId="16364" xr:uid="{431D2012-A6DC-45DA-B680-270892B44393}"/>
    <cellStyle name="40 % - Akzent4 6 7 3 3" xfId="25205" xr:uid="{F1248988-74A2-45BE-8DC0-D8C9CD177AA9}"/>
    <cellStyle name="40 % - Akzent4 6 7 3 4" xfId="34050" xr:uid="{F118FCDA-5BDB-446C-AAE8-4534C89CAE53}"/>
    <cellStyle name="40 % - Akzent4 6 7 4" xfId="10470" xr:uid="{DE3DD300-5754-4730-8A63-4AE75E429676}"/>
    <cellStyle name="40 % - Akzent4 6 7 5" xfId="19311" xr:uid="{8B405588-C584-4DC4-BDF5-0EB1ECCF98EF}"/>
    <cellStyle name="40 % - Akzent4 6 7 6" xfId="28156" xr:uid="{BD7FC60F-BBF1-4FF7-A6C1-FD7CFC498B92}"/>
    <cellStyle name="40 % - Akzent4 6 8" xfId="3100" xr:uid="{BFC4B400-9F68-4CD7-9245-1A64FBE4D928}"/>
    <cellStyle name="40 % - Akzent4 6 8 2" xfId="11943" xr:uid="{5BEFAEE0-44CF-4DD7-A2F3-7BBD832F8409}"/>
    <cellStyle name="40 % - Akzent4 6 8 3" xfId="20784" xr:uid="{5011438B-5D58-47AA-8890-C230144A93AF}"/>
    <cellStyle name="40 % - Akzent4 6 8 4" xfId="29629" xr:uid="{97145351-D5DB-4C34-A1DF-519B50BEE39C}"/>
    <cellStyle name="40 % - Akzent4 6 9" xfId="6049" xr:uid="{9ABB5B04-9479-4303-AB18-70EF8E7476E3}"/>
    <cellStyle name="40 % - Akzent4 6 9 2" xfId="14890" xr:uid="{04D13002-1F93-45E9-B72A-AE230DED00D3}"/>
    <cellStyle name="40 % - Akzent4 6 9 3" xfId="23731" xr:uid="{9351C3A9-0D28-4701-82BA-CA1810C06A51}"/>
    <cellStyle name="40 % - Akzent4 6 9 4" xfId="32576" xr:uid="{2D015539-AD26-4288-8F58-5148DF091FDC}"/>
    <cellStyle name="40 % - Akzent4 7" xfId="143" xr:uid="{A7D92216-E5C7-4AF4-9466-A1C4706703B0}"/>
    <cellStyle name="40 % - Akzent4 7 10" xfId="9011" xr:uid="{8FCC0A1E-2F67-4A4B-9355-1DCCE7828AEA}"/>
    <cellStyle name="40 % - Akzent4 7 11" xfId="17852" xr:uid="{BD6270B5-62AB-4757-A254-365DCE7265BC}"/>
    <cellStyle name="40 % - Akzent4 7 12" xfId="26697" xr:uid="{C85203B6-0144-4D3E-9C15-5CCE588761ED}"/>
    <cellStyle name="40 % - Akzent4 7 2" xfId="272" xr:uid="{43E6BEC2-96C0-4AE9-A168-01C68E8140E9}"/>
    <cellStyle name="40 % - Akzent4 7 2 2" xfId="1026" xr:uid="{A7C50B6A-7E3E-47AF-9F64-FF8AB524C4E5}"/>
    <cellStyle name="40 % - Akzent4 7 2 2 2" xfId="2501" xr:uid="{1217E09D-5E68-4B31-8251-C86BC9A419C4}"/>
    <cellStyle name="40 % - Akzent4 7 2 2 2 2" xfId="5448" xr:uid="{B4F3F004-D4CB-4E88-9047-EE9D400A40B9}"/>
    <cellStyle name="40 % - Akzent4 7 2 2 2 2 2" xfId="14291" xr:uid="{C25FA220-3C83-4C13-B8A2-9D8133C52649}"/>
    <cellStyle name="40 % - Akzent4 7 2 2 2 2 3" xfId="23132" xr:uid="{1C0687AC-36D5-42EE-820E-E15C46166A4E}"/>
    <cellStyle name="40 % - Akzent4 7 2 2 2 2 4" xfId="31977" xr:uid="{85AD6F16-517C-4EE6-8599-4A1C2E66DD0C}"/>
    <cellStyle name="40 % - Akzent4 7 2 2 2 3" xfId="8397" xr:uid="{2E1041C2-E8A9-4898-81AA-78DDDBF38143}"/>
    <cellStyle name="40 % - Akzent4 7 2 2 2 3 2" xfId="17238" xr:uid="{9DDB0A1B-3B28-4A98-A4F5-4CCB3D7BE29F}"/>
    <cellStyle name="40 % - Akzent4 7 2 2 2 3 3" xfId="26079" xr:uid="{2BC7DE39-3DAC-4F15-9432-8E3AE01FEE1A}"/>
    <cellStyle name="40 % - Akzent4 7 2 2 2 3 4" xfId="34924" xr:uid="{947385B9-1C74-417B-9F25-8AF7B8E1A80F}"/>
    <cellStyle name="40 % - Akzent4 7 2 2 2 4" xfId="11344" xr:uid="{650A0C91-7299-47C8-BCF7-C706A2420A0A}"/>
    <cellStyle name="40 % - Akzent4 7 2 2 2 5" xfId="20185" xr:uid="{EC255FCB-878F-49D3-A81A-22721788F851}"/>
    <cellStyle name="40 % - Akzent4 7 2 2 2 6" xfId="29030" xr:uid="{1615352D-9851-4B10-802F-C1FC726D63AC}"/>
    <cellStyle name="40 % - Akzent4 7 2 2 3" xfId="3975" xr:uid="{815AB9D0-FBCD-4B58-8ED2-F4AABF910A14}"/>
    <cellStyle name="40 % - Akzent4 7 2 2 3 2" xfId="12818" xr:uid="{9031C9C9-0030-45A1-9D69-159CB5EF4174}"/>
    <cellStyle name="40 % - Akzent4 7 2 2 3 3" xfId="21659" xr:uid="{76BF3817-673D-4B4C-A384-0F7A711D4D53}"/>
    <cellStyle name="40 % - Akzent4 7 2 2 3 4" xfId="30504" xr:uid="{1830AEDE-DC44-432E-9A19-2555E08AA235}"/>
    <cellStyle name="40 % - Akzent4 7 2 2 4" xfId="6924" xr:uid="{DBE6BF81-B0AC-4648-ACBC-899E06174300}"/>
    <cellStyle name="40 % - Akzent4 7 2 2 4 2" xfId="15765" xr:uid="{CC8DA39A-BEAB-476D-89A4-21DE399D6C60}"/>
    <cellStyle name="40 % - Akzent4 7 2 2 4 3" xfId="24606" xr:uid="{190AEC0A-3FB2-4ACC-99E4-79C9BC22FC0D}"/>
    <cellStyle name="40 % - Akzent4 7 2 2 4 4" xfId="33451" xr:uid="{9BC71458-5C9B-4BA4-82E7-D63B1D82EAF1}"/>
    <cellStyle name="40 % - Akzent4 7 2 2 5" xfId="9871" xr:uid="{A440FD9D-2901-4C39-817A-4B4079B414D1}"/>
    <cellStyle name="40 % - Akzent4 7 2 2 6" xfId="18712" xr:uid="{8614F167-D8DA-455E-8820-0A8E39C6E2CE}"/>
    <cellStyle name="40 % - Akzent4 7 2 2 7" xfId="27557" xr:uid="{9DDC6775-B121-4AA1-86DD-2F0321B608A5}"/>
    <cellStyle name="40 % - Akzent4 7 2 3" xfId="1763" xr:uid="{FEDD8243-A13A-404E-99C3-069DF00C02D6}"/>
    <cellStyle name="40 % - Akzent4 7 2 3 2" xfId="4712" xr:uid="{DBCC3613-7CDB-4738-AD91-AE1C11A8DCAD}"/>
    <cellStyle name="40 % - Akzent4 7 2 3 2 2" xfId="13555" xr:uid="{3CA989CF-116E-4A28-A589-E680739E5C76}"/>
    <cellStyle name="40 % - Akzent4 7 2 3 2 3" xfId="22396" xr:uid="{8E3C6D17-8DB6-4CF2-B3A2-63A8A994A181}"/>
    <cellStyle name="40 % - Akzent4 7 2 3 2 4" xfId="31241" xr:uid="{CD187B19-20AC-4FC2-B241-094052162057}"/>
    <cellStyle name="40 % - Akzent4 7 2 3 3" xfId="7661" xr:uid="{B913863F-A928-4FDF-9B76-FBB6C6604F2A}"/>
    <cellStyle name="40 % - Akzent4 7 2 3 3 2" xfId="16502" xr:uid="{B1D0BCAC-62E6-4D4D-A3D6-575C6D73F34A}"/>
    <cellStyle name="40 % - Akzent4 7 2 3 3 3" xfId="25343" xr:uid="{C6427233-A59A-4B39-85C0-EE3C0A0E8FEE}"/>
    <cellStyle name="40 % - Akzent4 7 2 3 3 4" xfId="34188" xr:uid="{F909FEF3-3582-4464-AB31-974796D079D8}"/>
    <cellStyle name="40 % - Akzent4 7 2 3 4" xfId="10608" xr:uid="{F6FC6293-833C-40D7-AC4E-C1EA447D4419}"/>
    <cellStyle name="40 % - Akzent4 7 2 3 5" xfId="19449" xr:uid="{2BDDB42B-01DD-4D2B-B659-0C8FF1DC58DF}"/>
    <cellStyle name="40 % - Akzent4 7 2 3 6" xfId="28294" xr:uid="{112B1504-35CF-4D25-91D2-95B03FA55BD9}"/>
    <cellStyle name="40 % - Akzent4 7 2 4" xfId="3238" xr:uid="{0274FCB5-9DD3-44CF-A32D-108E25B093F0}"/>
    <cellStyle name="40 % - Akzent4 7 2 4 2" xfId="12081" xr:uid="{46B8071F-498B-4C8A-8135-CB213E28EC05}"/>
    <cellStyle name="40 % - Akzent4 7 2 4 3" xfId="20922" xr:uid="{62FAFCC7-9303-45B8-B177-CB88289E19BF}"/>
    <cellStyle name="40 % - Akzent4 7 2 4 4" xfId="29767" xr:uid="{71287113-815F-4F25-B523-27FB3F84AF91}"/>
    <cellStyle name="40 % - Akzent4 7 2 5" xfId="6187" xr:uid="{F16FE98E-03BB-4359-B227-9CA7E47276CA}"/>
    <cellStyle name="40 % - Akzent4 7 2 5 2" xfId="15028" xr:uid="{A5A0911F-DCBD-4DF2-9342-5B6378213D02}"/>
    <cellStyle name="40 % - Akzent4 7 2 5 3" xfId="23869" xr:uid="{48518581-11B7-424A-84C6-B099434D972D}"/>
    <cellStyle name="40 % - Akzent4 7 2 5 4" xfId="32714" xr:uid="{A63B2345-6E53-4503-A766-EDF1D73D80D8}"/>
    <cellStyle name="40 % - Akzent4 7 2 6" xfId="9134" xr:uid="{0CD8B76A-03AC-4E27-AB61-739F13591D4D}"/>
    <cellStyle name="40 % - Akzent4 7 2 7" xfId="17975" xr:uid="{5FF705D9-97F0-44B4-95B4-731D107DDF72}"/>
    <cellStyle name="40 % - Akzent4 7 2 8" xfId="26820" xr:uid="{CA2FBF98-CD26-462C-9DCA-6C21106531BA}"/>
    <cellStyle name="40 % - Akzent4 7 3" xfId="398" xr:uid="{B125C871-76CC-489C-BBF8-4266DE94B63A}"/>
    <cellStyle name="40 % - Akzent4 7 3 2" xfId="1150" xr:uid="{23B3F13A-C8C7-4615-AEF2-6E00D30877F5}"/>
    <cellStyle name="40 % - Akzent4 7 3 2 2" xfId="2625" xr:uid="{C7BC4528-7A70-4D9B-A275-C58FCC657BF3}"/>
    <cellStyle name="40 % - Akzent4 7 3 2 2 2" xfId="5572" xr:uid="{3B75BDA6-6D7E-43BB-A115-214ED428031D}"/>
    <cellStyle name="40 % - Akzent4 7 3 2 2 2 2" xfId="14415" xr:uid="{33C5278C-1EFF-41A0-8361-0D9239A7682B}"/>
    <cellStyle name="40 % - Akzent4 7 3 2 2 2 3" xfId="23256" xr:uid="{1D49790B-C1CF-4862-AE96-76554820DA44}"/>
    <cellStyle name="40 % - Akzent4 7 3 2 2 2 4" xfId="32101" xr:uid="{C7301852-FFAB-4AEC-ADCA-B4739E471E00}"/>
    <cellStyle name="40 % - Akzent4 7 3 2 2 3" xfId="8521" xr:uid="{59B1DFF3-1FD2-4A26-8E90-FADFF2110C01}"/>
    <cellStyle name="40 % - Akzent4 7 3 2 2 3 2" xfId="17362" xr:uid="{DF7F843C-2B95-4EAE-8EF2-87EA44CFE942}"/>
    <cellStyle name="40 % - Akzent4 7 3 2 2 3 3" xfId="26203" xr:uid="{3760441B-5ED0-4289-9395-E0C1E4D1A49E}"/>
    <cellStyle name="40 % - Akzent4 7 3 2 2 3 4" xfId="35048" xr:uid="{653A32D0-B06D-4520-8D6E-3F3814F82DFE}"/>
    <cellStyle name="40 % - Akzent4 7 3 2 2 4" xfId="11468" xr:uid="{DC760DDF-2DE8-4856-9151-9FDE42451154}"/>
    <cellStyle name="40 % - Akzent4 7 3 2 2 5" xfId="20309" xr:uid="{AE4A3C6B-D1DB-46B4-9F6F-C386ED87968F}"/>
    <cellStyle name="40 % - Akzent4 7 3 2 2 6" xfId="29154" xr:uid="{AC0DD419-4376-4CDD-917E-72E50C83E421}"/>
    <cellStyle name="40 % - Akzent4 7 3 2 3" xfId="4099" xr:uid="{DAFDC6A6-8E55-442B-A268-37C3D6C3C135}"/>
    <cellStyle name="40 % - Akzent4 7 3 2 3 2" xfId="12942" xr:uid="{FA8B4034-5719-4433-9747-EA99E86AFA33}"/>
    <cellStyle name="40 % - Akzent4 7 3 2 3 3" xfId="21783" xr:uid="{DEFBA336-DE5E-41A4-894A-557191463FD7}"/>
    <cellStyle name="40 % - Akzent4 7 3 2 3 4" xfId="30628" xr:uid="{22682C79-685F-403D-8B9E-BE3859363509}"/>
    <cellStyle name="40 % - Akzent4 7 3 2 4" xfId="7048" xr:uid="{34742FC7-4F6F-4047-981E-A84088C9E8B7}"/>
    <cellStyle name="40 % - Akzent4 7 3 2 4 2" xfId="15889" xr:uid="{ABB24300-E572-4320-B849-BF4C8537977C}"/>
    <cellStyle name="40 % - Akzent4 7 3 2 4 3" xfId="24730" xr:uid="{54D11C5F-05BC-4635-B989-0212B07FA0A8}"/>
    <cellStyle name="40 % - Akzent4 7 3 2 4 4" xfId="33575" xr:uid="{B1CB4050-9C30-42D5-A21E-86D299822FF1}"/>
    <cellStyle name="40 % - Akzent4 7 3 2 5" xfId="9995" xr:uid="{71354F2C-679A-439A-A5F3-F3C2F409A16B}"/>
    <cellStyle name="40 % - Akzent4 7 3 2 6" xfId="18836" xr:uid="{7C8CAE52-175E-4920-AE61-6D8C22CE2E21}"/>
    <cellStyle name="40 % - Akzent4 7 3 2 7" xfId="27681" xr:uid="{2276FE33-2D9E-4AAD-9FFF-ACFC08D40D85}"/>
    <cellStyle name="40 % - Akzent4 7 3 3" xfId="1887" xr:uid="{C6E53D28-5071-4BB9-AF77-F0CF38FF59E7}"/>
    <cellStyle name="40 % - Akzent4 7 3 3 2" xfId="4836" xr:uid="{462F4BCC-096B-4048-BF7A-87045DDB052E}"/>
    <cellStyle name="40 % - Akzent4 7 3 3 2 2" xfId="13679" xr:uid="{F1B2D146-083E-484F-AE49-665396C6E58A}"/>
    <cellStyle name="40 % - Akzent4 7 3 3 2 3" xfId="22520" xr:uid="{2EA94195-39B0-4333-A88E-57C23707918A}"/>
    <cellStyle name="40 % - Akzent4 7 3 3 2 4" xfId="31365" xr:uid="{7A0F3BE4-766A-4E1D-820A-FA2FD86A021C}"/>
    <cellStyle name="40 % - Akzent4 7 3 3 3" xfId="7785" xr:uid="{97356B73-E1B7-4DE1-B634-004DB4985D69}"/>
    <cellStyle name="40 % - Akzent4 7 3 3 3 2" xfId="16626" xr:uid="{E58199DD-103D-4F08-96E2-4E8AC7C4B27C}"/>
    <cellStyle name="40 % - Akzent4 7 3 3 3 3" xfId="25467" xr:uid="{67713EFE-0436-4DED-847B-726473ADB2DF}"/>
    <cellStyle name="40 % - Akzent4 7 3 3 3 4" xfId="34312" xr:uid="{013C9E94-C927-40EA-BA14-B384B64C2949}"/>
    <cellStyle name="40 % - Akzent4 7 3 3 4" xfId="10732" xr:uid="{BCBE7C8E-186B-4F7F-9E0E-A26A6B03DFBE}"/>
    <cellStyle name="40 % - Akzent4 7 3 3 5" xfId="19573" xr:uid="{8675BB18-A699-47EC-ADEF-6234DFDC41F6}"/>
    <cellStyle name="40 % - Akzent4 7 3 3 6" xfId="28418" xr:uid="{3DFE9F89-05A3-4D02-AB66-BF306D8B22BD}"/>
    <cellStyle name="40 % - Akzent4 7 3 4" xfId="3362" xr:uid="{9AFB9DBA-1A90-4D17-A6C4-58517EAECD23}"/>
    <cellStyle name="40 % - Akzent4 7 3 4 2" xfId="12205" xr:uid="{B4461F00-C42A-42EA-A5E8-E54E3187264B}"/>
    <cellStyle name="40 % - Akzent4 7 3 4 3" xfId="21046" xr:uid="{32BEAA0D-FA82-4CC9-A10D-31C5B879C882}"/>
    <cellStyle name="40 % - Akzent4 7 3 4 4" xfId="29891" xr:uid="{1CAB7551-045C-4B13-AAB0-F68862A1D6CE}"/>
    <cellStyle name="40 % - Akzent4 7 3 5" xfId="6311" xr:uid="{A829A55D-B3E6-4682-B767-5AB32C40C339}"/>
    <cellStyle name="40 % - Akzent4 7 3 5 2" xfId="15152" xr:uid="{08E36738-978E-48BE-B4AD-8DDBBACC4FA6}"/>
    <cellStyle name="40 % - Akzent4 7 3 5 3" xfId="23993" xr:uid="{2B61796D-A736-4E51-9D7F-B878651A4AA5}"/>
    <cellStyle name="40 % - Akzent4 7 3 5 4" xfId="32838" xr:uid="{3E1336B2-F895-499D-ACD5-4D878EBEEF94}"/>
    <cellStyle name="40 % - Akzent4 7 3 6" xfId="9258" xr:uid="{90B06EA8-02C3-438A-8CDB-4F381DA82A50}"/>
    <cellStyle name="40 % - Akzent4 7 3 7" xfId="18099" xr:uid="{D14DF627-8987-442B-9F36-2E6048745B48}"/>
    <cellStyle name="40 % - Akzent4 7 3 8" xfId="26944" xr:uid="{78156DA8-6131-4248-80C5-884E8B8BF986}"/>
    <cellStyle name="40 % - Akzent4 7 4" xfId="566" xr:uid="{F24300D0-ACD0-4D55-BF61-FE7DA2766CBF}"/>
    <cellStyle name="40 % - Akzent4 7 4 2" xfId="1304" xr:uid="{E2705F8C-3EFB-4100-B4D0-E915BA59570D}"/>
    <cellStyle name="40 % - Akzent4 7 4 2 2" xfId="2779" xr:uid="{55B5CFE1-848C-4F06-B4D2-85F617DFDDEA}"/>
    <cellStyle name="40 % - Akzent4 7 4 2 2 2" xfId="5726" xr:uid="{D0941123-D835-4F34-9B5C-EAF0AFD732F5}"/>
    <cellStyle name="40 % - Akzent4 7 4 2 2 2 2" xfId="14569" xr:uid="{23A43226-7C61-43C8-8442-C446BB455B60}"/>
    <cellStyle name="40 % - Akzent4 7 4 2 2 2 3" xfId="23410" xr:uid="{812DE125-1E91-4A23-A7ED-D5223E34199D}"/>
    <cellStyle name="40 % - Akzent4 7 4 2 2 2 4" xfId="32255" xr:uid="{4C276A16-5762-4F7D-897B-8C516EDAEF3A}"/>
    <cellStyle name="40 % - Akzent4 7 4 2 2 3" xfId="8675" xr:uid="{A5A37E0E-B486-4399-B5F3-50675F4DBF31}"/>
    <cellStyle name="40 % - Akzent4 7 4 2 2 3 2" xfId="17516" xr:uid="{25EEA4A0-48F2-4A87-BB5C-A1ED7CA83322}"/>
    <cellStyle name="40 % - Akzent4 7 4 2 2 3 3" xfId="26357" xr:uid="{08BD751E-A52C-4580-8C43-87CA8F9FCC44}"/>
    <cellStyle name="40 % - Akzent4 7 4 2 2 3 4" xfId="35202" xr:uid="{6EF517EC-1FC7-4C3E-9F98-3C7DEFE7DE22}"/>
    <cellStyle name="40 % - Akzent4 7 4 2 2 4" xfId="11622" xr:uid="{DB2C184F-63E8-4120-87FC-7A397F5A6BEC}"/>
    <cellStyle name="40 % - Akzent4 7 4 2 2 5" xfId="20463" xr:uid="{B8796FB0-A7B9-4C96-B890-95AE6104A0F0}"/>
    <cellStyle name="40 % - Akzent4 7 4 2 2 6" xfId="29308" xr:uid="{F962AC8D-60E6-4ED8-A562-6BCF3F43A4E5}"/>
    <cellStyle name="40 % - Akzent4 7 4 2 3" xfId="4253" xr:uid="{A8F4C19D-6B4A-467E-8CBC-A2CCD2031F22}"/>
    <cellStyle name="40 % - Akzent4 7 4 2 3 2" xfId="13096" xr:uid="{796699AA-700E-4A58-A985-9ED0EB987565}"/>
    <cellStyle name="40 % - Akzent4 7 4 2 3 3" xfId="21937" xr:uid="{9DD48824-24E1-4A63-9B6C-1AEF57C7FFE5}"/>
    <cellStyle name="40 % - Akzent4 7 4 2 3 4" xfId="30782" xr:uid="{4178E329-5B75-49B0-B180-BF187D0AF161}"/>
    <cellStyle name="40 % - Akzent4 7 4 2 4" xfId="7202" xr:uid="{8363CDAE-F3C1-4BEB-92F2-33C4B398A221}"/>
    <cellStyle name="40 % - Akzent4 7 4 2 4 2" xfId="16043" xr:uid="{7D8C96A3-DEAF-4F95-B56C-5F0921D64AC2}"/>
    <cellStyle name="40 % - Akzent4 7 4 2 4 3" xfId="24884" xr:uid="{6AA0845B-AAB5-44DE-AEF3-2022A4676DCC}"/>
    <cellStyle name="40 % - Akzent4 7 4 2 4 4" xfId="33729" xr:uid="{7DED65C6-CD65-4B83-A9E8-057339938689}"/>
    <cellStyle name="40 % - Akzent4 7 4 2 5" xfId="10149" xr:uid="{C24C7BB2-9231-4BB4-9A1A-B78860C5AFA9}"/>
    <cellStyle name="40 % - Akzent4 7 4 2 6" xfId="18990" xr:uid="{8DE988D6-C27F-4A94-B66E-76417A7BA028}"/>
    <cellStyle name="40 % - Akzent4 7 4 2 7" xfId="27835" xr:uid="{45AE459B-9259-49D4-BDED-9B0AA2E42321}"/>
    <cellStyle name="40 % - Akzent4 7 4 3" xfId="2041" xr:uid="{A148549D-93DC-4FB3-894A-88AC61F13097}"/>
    <cellStyle name="40 % - Akzent4 7 4 3 2" xfId="4990" xr:uid="{C5AAB2C7-D837-41F5-ADFC-549C5E2A7A16}"/>
    <cellStyle name="40 % - Akzent4 7 4 3 2 2" xfId="13833" xr:uid="{39605448-A206-41A9-86D8-9BB1FD74B856}"/>
    <cellStyle name="40 % - Akzent4 7 4 3 2 3" xfId="22674" xr:uid="{17D4B909-D26A-45AA-8F2B-C7A9086AD14A}"/>
    <cellStyle name="40 % - Akzent4 7 4 3 2 4" xfId="31519" xr:uid="{6BADC511-EB30-4441-A68E-20DD15332DEA}"/>
    <cellStyle name="40 % - Akzent4 7 4 3 3" xfId="7939" xr:uid="{E4C5B0B6-A351-4507-B988-DB837AFB9072}"/>
    <cellStyle name="40 % - Akzent4 7 4 3 3 2" xfId="16780" xr:uid="{19D20CFF-6A52-4129-8FCB-7F70340C3E5B}"/>
    <cellStyle name="40 % - Akzent4 7 4 3 3 3" xfId="25621" xr:uid="{FD855292-AEC9-4F15-8211-DB48EB6C6656}"/>
    <cellStyle name="40 % - Akzent4 7 4 3 3 4" xfId="34466" xr:uid="{1249B1C7-102F-4BD4-A229-CA1C3025D201}"/>
    <cellStyle name="40 % - Akzent4 7 4 3 4" xfId="10886" xr:uid="{992A448B-E289-4120-A479-6243E38AFCA4}"/>
    <cellStyle name="40 % - Akzent4 7 4 3 5" xfId="19727" xr:uid="{061481AE-4EDB-416B-87D4-793523D86C93}"/>
    <cellStyle name="40 % - Akzent4 7 4 3 6" xfId="28572" xr:uid="{BD4DF352-648E-4750-94E0-6FCEE990068A}"/>
    <cellStyle name="40 % - Akzent4 7 4 4" xfId="3516" xr:uid="{ADAC7991-40E8-45A0-820E-4912FB691D7D}"/>
    <cellStyle name="40 % - Akzent4 7 4 4 2" xfId="12359" xr:uid="{59878D7C-E8A6-41D9-8A7D-48C7E5E86719}"/>
    <cellStyle name="40 % - Akzent4 7 4 4 3" xfId="21200" xr:uid="{4A4AF348-B0D3-4308-872A-D4B8510B1ABE}"/>
    <cellStyle name="40 % - Akzent4 7 4 4 4" xfId="30045" xr:uid="{F00D3338-CDF7-40D2-A499-70979B7E55D3}"/>
    <cellStyle name="40 % - Akzent4 7 4 5" xfId="6465" xr:uid="{53F51A72-77CD-4044-AED3-4A5284956F64}"/>
    <cellStyle name="40 % - Akzent4 7 4 5 2" xfId="15306" xr:uid="{53362C11-D399-43E3-A39D-76B783F6FDB5}"/>
    <cellStyle name="40 % - Akzent4 7 4 5 3" xfId="24147" xr:uid="{C6E88A37-4EB0-4786-9C0B-15EF24077796}"/>
    <cellStyle name="40 % - Akzent4 7 4 5 4" xfId="32992" xr:uid="{29A1DB67-5369-4E02-B84D-8F9B6211D55E}"/>
    <cellStyle name="40 % - Akzent4 7 4 6" xfId="9412" xr:uid="{530F0CF4-F506-467F-B15A-34CDD635BE20}"/>
    <cellStyle name="40 % - Akzent4 7 4 7" xfId="18253" xr:uid="{322B9CAD-AF91-486F-A06C-4CA3933CD6AC}"/>
    <cellStyle name="40 % - Akzent4 7 4 8" xfId="27098" xr:uid="{03733717-4C03-4FD8-A1F7-A54169902591}"/>
    <cellStyle name="40 % - Akzent4 7 5" xfId="734" xr:uid="{04624C4F-D7F0-4CA6-8300-807AE6990BDA}"/>
    <cellStyle name="40 % - Akzent4 7 5 2" xfId="1472" xr:uid="{3B5B63DC-CC79-48D6-B64E-7686167F68BD}"/>
    <cellStyle name="40 % - Akzent4 7 5 2 2" xfId="2947" xr:uid="{7D9E97B8-F5D8-4A57-9BFB-B6385BDEF201}"/>
    <cellStyle name="40 % - Akzent4 7 5 2 2 2" xfId="5894" xr:uid="{BDF962BB-DFBD-4787-BBC6-DC6F23C15919}"/>
    <cellStyle name="40 % - Akzent4 7 5 2 2 2 2" xfId="14737" xr:uid="{B4A0C616-FA8D-42B7-986D-81E9481D651E}"/>
    <cellStyle name="40 % - Akzent4 7 5 2 2 2 3" xfId="23578" xr:uid="{DFF6695D-AABC-4876-B91E-E5CF7A148385}"/>
    <cellStyle name="40 % - Akzent4 7 5 2 2 2 4" xfId="32423" xr:uid="{6E0CFC7A-A208-4116-99A3-D1802FBD7E95}"/>
    <cellStyle name="40 % - Akzent4 7 5 2 2 3" xfId="8843" xr:uid="{039A9CE0-71F3-4850-8E99-9B89BD7A8CD3}"/>
    <cellStyle name="40 % - Akzent4 7 5 2 2 3 2" xfId="17684" xr:uid="{1F1D6771-3E3E-4080-B882-758167BD6DF0}"/>
    <cellStyle name="40 % - Akzent4 7 5 2 2 3 3" xfId="26525" xr:uid="{13826659-A499-438B-9F27-E37D1240659F}"/>
    <cellStyle name="40 % - Akzent4 7 5 2 2 3 4" xfId="35370" xr:uid="{9AB9E241-49D4-4139-AD47-9B23893D1B2A}"/>
    <cellStyle name="40 % - Akzent4 7 5 2 2 4" xfId="11790" xr:uid="{6B060FBA-83E5-46B7-92E9-3D3BBF9DB2C3}"/>
    <cellStyle name="40 % - Akzent4 7 5 2 2 5" xfId="20631" xr:uid="{E4C70E7A-CC03-4F12-B3B5-7398457EAD00}"/>
    <cellStyle name="40 % - Akzent4 7 5 2 2 6" xfId="29476" xr:uid="{340490E9-C5C9-41FD-A920-36AB82562AE3}"/>
    <cellStyle name="40 % - Akzent4 7 5 2 3" xfId="4421" xr:uid="{EF0DEFFE-86E0-4112-B73E-3FC4C0C59D82}"/>
    <cellStyle name="40 % - Akzent4 7 5 2 3 2" xfId="13264" xr:uid="{0868ED33-07ED-4089-A812-A986F9A8F554}"/>
    <cellStyle name="40 % - Akzent4 7 5 2 3 3" xfId="22105" xr:uid="{813A393B-639B-4895-8960-987B45D71857}"/>
    <cellStyle name="40 % - Akzent4 7 5 2 3 4" xfId="30950" xr:uid="{0F1E69C7-9A88-4B2F-AE2A-834EDF201271}"/>
    <cellStyle name="40 % - Akzent4 7 5 2 4" xfId="7370" xr:uid="{82DD6290-4F76-4921-9E9B-D03FA7A09242}"/>
    <cellStyle name="40 % - Akzent4 7 5 2 4 2" xfId="16211" xr:uid="{AB29ED4A-95CF-4201-A2F1-AD26D218CEED}"/>
    <cellStyle name="40 % - Akzent4 7 5 2 4 3" xfId="25052" xr:uid="{004529BF-CA33-4AF0-8EB5-0A472013FD46}"/>
    <cellStyle name="40 % - Akzent4 7 5 2 4 4" xfId="33897" xr:uid="{7DAC0D36-CD29-4CFD-BA26-48CD596DC0E0}"/>
    <cellStyle name="40 % - Akzent4 7 5 2 5" xfId="10317" xr:uid="{6EEB3662-E643-4058-895E-3AD8554E2719}"/>
    <cellStyle name="40 % - Akzent4 7 5 2 6" xfId="19158" xr:uid="{3E94CBB8-32C8-4D1E-AC05-BE16A17E9D2D}"/>
    <cellStyle name="40 % - Akzent4 7 5 2 7" xfId="28003" xr:uid="{C0344903-9A33-47CF-9315-51302FBEA0AF}"/>
    <cellStyle name="40 % - Akzent4 7 5 3" xfId="2209" xr:uid="{18FD5144-D92F-4C10-9120-649E5A02F4AA}"/>
    <cellStyle name="40 % - Akzent4 7 5 3 2" xfId="5158" xr:uid="{74C559EC-1A97-486B-A032-469815F6B174}"/>
    <cellStyle name="40 % - Akzent4 7 5 3 2 2" xfId="14001" xr:uid="{660B9912-0164-40C6-86AE-3E2762257559}"/>
    <cellStyle name="40 % - Akzent4 7 5 3 2 3" xfId="22842" xr:uid="{E482905C-BD40-49F3-A203-3AE3A12564D9}"/>
    <cellStyle name="40 % - Akzent4 7 5 3 2 4" xfId="31687" xr:uid="{ADE0C055-B3C0-4395-BAD1-3CC267C27B4F}"/>
    <cellStyle name="40 % - Akzent4 7 5 3 3" xfId="8107" xr:uid="{AE66BC08-EC9A-44E5-954D-220B305F117F}"/>
    <cellStyle name="40 % - Akzent4 7 5 3 3 2" xfId="16948" xr:uid="{2BA0C727-A47C-40FE-AAE3-755E62E40D43}"/>
    <cellStyle name="40 % - Akzent4 7 5 3 3 3" xfId="25789" xr:uid="{B1493B80-5E64-4C4B-A5CA-18BE06978E0F}"/>
    <cellStyle name="40 % - Akzent4 7 5 3 3 4" xfId="34634" xr:uid="{AD22CDA9-F3C3-45F7-8E9E-0B6C186AF3DA}"/>
    <cellStyle name="40 % - Akzent4 7 5 3 4" xfId="11054" xr:uid="{E8B331F3-C4A4-4B79-B27B-CFFAE2940895}"/>
    <cellStyle name="40 % - Akzent4 7 5 3 5" xfId="19895" xr:uid="{649D3E61-A1BB-4E5D-864F-5568E94E406D}"/>
    <cellStyle name="40 % - Akzent4 7 5 3 6" xfId="28740" xr:uid="{0076D1D6-3C39-44BF-90C2-C22D0EC6D536}"/>
    <cellStyle name="40 % - Akzent4 7 5 4" xfId="3684" xr:uid="{8BE9D7E5-3D28-4470-8BE0-A6284DF83EC6}"/>
    <cellStyle name="40 % - Akzent4 7 5 4 2" xfId="12527" xr:uid="{5220AA9D-DCA4-425C-A132-1154548ED142}"/>
    <cellStyle name="40 % - Akzent4 7 5 4 3" xfId="21368" xr:uid="{25EEF975-1204-4185-A342-81119B41D12F}"/>
    <cellStyle name="40 % - Akzent4 7 5 4 4" xfId="30213" xr:uid="{F4C4FDB3-C199-48F1-A500-D07E13896988}"/>
    <cellStyle name="40 % - Akzent4 7 5 5" xfId="6633" xr:uid="{64CE5265-BEBF-4662-BAC0-526572546266}"/>
    <cellStyle name="40 % - Akzent4 7 5 5 2" xfId="15474" xr:uid="{A2204E69-FE45-4D21-A565-B7BB4DB2DB79}"/>
    <cellStyle name="40 % - Akzent4 7 5 5 3" xfId="24315" xr:uid="{441C8A0B-2782-4AE1-864C-ADAB7D61A922}"/>
    <cellStyle name="40 % - Akzent4 7 5 5 4" xfId="33160" xr:uid="{B3DD0B43-F3FB-4C33-85A3-F4230AF687D3}"/>
    <cellStyle name="40 % - Akzent4 7 5 6" xfId="9580" xr:uid="{A3A06934-2340-48CA-9172-B95727639085}"/>
    <cellStyle name="40 % - Akzent4 7 5 7" xfId="18421" xr:uid="{8A04F715-1077-454D-B425-AE5FF5B04C13}"/>
    <cellStyle name="40 % - Akzent4 7 5 8" xfId="27266" xr:uid="{2E185784-B0A1-4BA0-ACF4-6A16ACF9464B}"/>
    <cellStyle name="40 % - Akzent4 7 6" xfId="902" xr:uid="{8012CFF6-9551-42B6-A0B8-CD4F143C2427}"/>
    <cellStyle name="40 % - Akzent4 7 6 2" xfId="2378" xr:uid="{B58B8FF1-ADBC-4006-BED1-D5577AD891C9}"/>
    <cellStyle name="40 % - Akzent4 7 6 2 2" xfId="5325" xr:uid="{35DF7A2A-AB97-4B00-9A0B-50B7E13EA497}"/>
    <cellStyle name="40 % - Akzent4 7 6 2 2 2" xfId="14168" xr:uid="{FCA0C144-6AC1-407C-ADA1-44BDA0F43709}"/>
    <cellStyle name="40 % - Akzent4 7 6 2 2 3" xfId="23009" xr:uid="{5843CACF-06EB-4F61-893D-3EA57FF3BD00}"/>
    <cellStyle name="40 % - Akzent4 7 6 2 2 4" xfId="31854" xr:uid="{6636E149-8AA8-4AFD-8B7B-91DE0D4036F1}"/>
    <cellStyle name="40 % - Akzent4 7 6 2 3" xfId="8274" xr:uid="{E372601F-A4CD-4604-AF6B-BE7F73BACDAD}"/>
    <cellStyle name="40 % - Akzent4 7 6 2 3 2" xfId="17115" xr:uid="{222075FE-1AAD-4CB2-A735-283ECEAE5206}"/>
    <cellStyle name="40 % - Akzent4 7 6 2 3 3" xfId="25956" xr:uid="{225E3CD5-F574-4726-BE33-28A21355AAD3}"/>
    <cellStyle name="40 % - Akzent4 7 6 2 3 4" xfId="34801" xr:uid="{304178F8-E2E3-4B54-920C-A8175634CE28}"/>
    <cellStyle name="40 % - Akzent4 7 6 2 4" xfId="11221" xr:uid="{8B6B6298-E9AB-41F7-BA6C-80CDE250966F}"/>
    <cellStyle name="40 % - Akzent4 7 6 2 5" xfId="20062" xr:uid="{B788A869-AA90-4258-93EB-19A88A07B0D1}"/>
    <cellStyle name="40 % - Akzent4 7 6 2 6" xfId="28907" xr:uid="{C403E406-0134-41E2-9252-A4063D5C80FB}"/>
    <cellStyle name="40 % - Akzent4 7 6 3" xfId="3852" xr:uid="{ACE09D72-E0D5-474F-96C2-0047DA1F5F08}"/>
    <cellStyle name="40 % - Akzent4 7 6 3 2" xfId="12695" xr:uid="{ACC1DA14-0E93-4413-B037-AA89F301D6D3}"/>
    <cellStyle name="40 % - Akzent4 7 6 3 3" xfId="21536" xr:uid="{90AD529A-D334-480E-8DE2-3A3BC8373977}"/>
    <cellStyle name="40 % - Akzent4 7 6 3 4" xfId="30381" xr:uid="{4ED837BF-79FD-40A1-8746-505CC6B4380B}"/>
    <cellStyle name="40 % - Akzent4 7 6 4" xfId="6801" xr:uid="{4A532807-CE23-4B26-88C0-82154AD0EE0F}"/>
    <cellStyle name="40 % - Akzent4 7 6 4 2" xfId="15642" xr:uid="{70BF39B6-B03F-4101-818A-E190BE09ACAA}"/>
    <cellStyle name="40 % - Akzent4 7 6 4 3" xfId="24483" xr:uid="{E74F18C2-7283-4975-BD33-DBB1BECCEEC3}"/>
    <cellStyle name="40 % - Akzent4 7 6 4 4" xfId="33328" xr:uid="{5205AF57-4A8B-4E99-8EBA-2794E07CE6AE}"/>
    <cellStyle name="40 % - Akzent4 7 6 5" xfId="9748" xr:uid="{4FEE3EB8-E0A1-477D-A27F-A54B3D212341}"/>
    <cellStyle name="40 % - Akzent4 7 6 6" xfId="18589" xr:uid="{D298FA26-C01F-4799-A57B-6A64D2A6376A}"/>
    <cellStyle name="40 % - Akzent4 7 6 7" xfId="27434" xr:uid="{8778E161-3A4E-4CB0-A8BF-2A8E4503C3BE}"/>
    <cellStyle name="40 % - Akzent4 7 7" xfId="1640" xr:uid="{2EB01180-5792-4D92-9F60-8861C5B5DB33}"/>
    <cellStyle name="40 % - Akzent4 7 7 2" xfId="4589" xr:uid="{863585E2-9458-43B6-B306-65598C33273F}"/>
    <cellStyle name="40 % - Akzent4 7 7 2 2" xfId="13432" xr:uid="{10300DB3-BBB8-4A15-9530-8916F69BCFAC}"/>
    <cellStyle name="40 % - Akzent4 7 7 2 3" xfId="22273" xr:uid="{522D5115-2BD6-4E9D-A148-2EC89E27D468}"/>
    <cellStyle name="40 % - Akzent4 7 7 2 4" xfId="31118" xr:uid="{DF7781DE-2585-4EEE-9BE9-19CBD66B9018}"/>
    <cellStyle name="40 % - Akzent4 7 7 3" xfId="7538" xr:uid="{626A7E21-DCBF-4CB4-B53C-A6627680D710}"/>
    <cellStyle name="40 % - Akzent4 7 7 3 2" xfId="16379" xr:uid="{3C65F3AC-B562-475D-9232-A73F1D393486}"/>
    <cellStyle name="40 % - Akzent4 7 7 3 3" xfId="25220" xr:uid="{BFA6DC7A-167A-44F0-BD54-DA73E0B55204}"/>
    <cellStyle name="40 % - Akzent4 7 7 3 4" xfId="34065" xr:uid="{65063BA2-1447-4924-BEAC-40948A026A95}"/>
    <cellStyle name="40 % - Akzent4 7 7 4" xfId="10485" xr:uid="{F5D3A96B-E39C-45C0-963F-316020A9AE73}"/>
    <cellStyle name="40 % - Akzent4 7 7 5" xfId="19326" xr:uid="{92F70977-09C5-4CA4-90DE-600471CBD043}"/>
    <cellStyle name="40 % - Akzent4 7 7 6" xfId="28171" xr:uid="{BE340332-CD5A-47F4-BBE1-BB83049143B1}"/>
    <cellStyle name="40 % - Akzent4 7 8" xfId="3115" xr:uid="{BBEBC17C-960B-4419-BA61-1E9DEA948B59}"/>
    <cellStyle name="40 % - Akzent4 7 8 2" xfId="11958" xr:uid="{1C79A475-C6F6-449D-90F5-E2B7B9724886}"/>
    <cellStyle name="40 % - Akzent4 7 8 3" xfId="20799" xr:uid="{8DE0DA69-CAC4-40D3-9334-4DB533617277}"/>
    <cellStyle name="40 % - Akzent4 7 8 4" xfId="29644" xr:uid="{F128F1FB-4CEA-400D-A8B3-864E9D85DEA3}"/>
    <cellStyle name="40 % - Akzent4 7 9" xfId="6064" xr:uid="{6F19F5B9-2EF9-480D-AFDE-645389667E8A}"/>
    <cellStyle name="40 % - Akzent4 7 9 2" xfId="14905" xr:uid="{222B393F-B7CB-40EE-9002-E494309374EE}"/>
    <cellStyle name="40 % - Akzent4 7 9 3" xfId="23746" xr:uid="{D05F291F-CB67-4344-9B8E-2F81F14CD64D}"/>
    <cellStyle name="40 % - Akzent4 7 9 4" xfId="32591" xr:uid="{8AB4627C-4370-4C7F-98C7-102D2ADDC25C}"/>
    <cellStyle name="40 % - Akzent4 8" xfId="161" xr:uid="{71621B16-402A-41C1-8645-A22D29F6E7F5}"/>
    <cellStyle name="40 % - Akzent4 8 2" xfId="963" xr:uid="{976AD221-AC56-4ACD-96FA-316532618307}"/>
    <cellStyle name="40 % - Akzent4 8 2 2" xfId="2438" xr:uid="{90B0073E-63A0-4CC5-B07C-15280369ABAE}"/>
    <cellStyle name="40 % - Akzent4 8 2 2 2" xfId="5385" xr:uid="{520258AE-F593-46B3-8E6F-BFAAB23227DF}"/>
    <cellStyle name="40 % - Akzent4 8 2 2 2 2" xfId="14228" xr:uid="{79FCC04D-4CD4-49A0-AE11-DE4C196BBF8C}"/>
    <cellStyle name="40 % - Akzent4 8 2 2 2 3" xfId="23069" xr:uid="{930EAE82-DA38-4E28-A7C7-663C6E04ED12}"/>
    <cellStyle name="40 % - Akzent4 8 2 2 2 4" xfId="31914" xr:uid="{D241E6AD-5BD8-4A3D-8A88-6AE146E2F164}"/>
    <cellStyle name="40 % - Akzent4 8 2 2 3" xfId="8334" xr:uid="{F7781C62-903C-4B69-94A8-C0FB099C35AD}"/>
    <cellStyle name="40 % - Akzent4 8 2 2 3 2" xfId="17175" xr:uid="{3BC2F65E-6F7A-41B5-8D52-8832B418A41C}"/>
    <cellStyle name="40 % - Akzent4 8 2 2 3 3" xfId="26016" xr:uid="{3CAB0BF5-C2CA-4C4E-953F-CAB0CB11F9CA}"/>
    <cellStyle name="40 % - Akzent4 8 2 2 3 4" xfId="34861" xr:uid="{F2C96391-9AA1-4B5D-BE8C-E78113174ABD}"/>
    <cellStyle name="40 % - Akzent4 8 2 2 4" xfId="11281" xr:uid="{DC1D0C7E-3B4C-48C9-B465-654A26574438}"/>
    <cellStyle name="40 % - Akzent4 8 2 2 5" xfId="20122" xr:uid="{608F4E92-F9B6-455D-BAD9-B96BB481BEF2}"/>
    <cellStyle name="40 % - Akzent4 8 2 2 6" xfId="28967" xr:uid="{270D08EA-EC5D-41C8-88F9-D6F46B6771B4}"/>
    <cellStyle name="40 % - Akzent4 8 2 3" xfId="3912" xr:uid="{FC6B82D6-C53F-43C9-AC48-D044C4215282}"/>
    <cellStyle name="40 % - Akzent4 8 2 3 2" xfId="12755" xr:uid="{E0692A53-90E1-4743-96BF-653577C5F005}"/>
    <cellStyle name="40 % - Akzent4 8 2 3 3" xfId="21596" xr:uid="{61438F97-E5DA-4799-9113-895817C15500}"/>
    <cellStyle name="40 % - Akzent4 8 2 3 4" xfId="30441" xr:uid="{693C57FC-17E3-4BD8-9AE2-C4EC4CB41D86}"/>
    <cellStyle name="40 % - Akzent4 8 2 4" xfId="6861" xr:uid="{421F01E9-A7E2-4F73-9576-2BADC9DD549D}"/>
    <cellStyle name="40 % - Akzent4 8 2 4 2" xfId="15702" xr:uid="{495C2FBA-6B0B-4D12-B047-2C7488BDFE25}"/>
    <cellStyle name="40 % - Akzent4 8 2 4 3" xfId="24543" xr:uid="{1EE075A4-1AA2-4B70-BE28-06093EF817FA}"/>
    <cellStyle name="40 % - Akzent4 8 2 4 4" xfId="33388" xr:uid="{F8ACAB4B-5BDA-480A-A44F-D5945F974B4D}"/>
    <cellStyle name="40 % - Akzent4 8 2 5" xfId="9808" xr:uid="{A9E229CA-5E4A-44E2-9F39-B8C6013845C0}"/>
    <cellStyle name="40 % - Akzent4 8 2 6" xfId="18649" xr:uid="{B46727E2-7763-4BBA-A523-4615633A3AC0}"/>
    <cellStyle name="40 % - Akzent4 8 2 7" xfId="27494" xr:uid="{E646CF02-1D2A-4603-AE94-2A7C8B06D459}"/>
    <cellStyle name="40 % - Akzent4 8 3" xfId="1700" xr:uid="{A1ABDC96-8E55-4C89-93F4-A555F21F0018}"/>
    <cellStyle name="40 % - Akzent4 8 3 2" xfId="4649" xr:uid="{95F345A9-45B0-4556-8F3C-26EDCB350A6C}"/>
    <cellStyle name="40 % - Akzent4 8 3 2 2" xfId="13492" xr:uid="{EC7C8D2C-A3C3-4E5F-9393-0730D524A9DB}"/>
    <cellStyle name="40 % - Akzent4 8 3 2 3" xfId="22333" xr:uid="{57539F1F-0B51-4391-BBFA-8003190989F4}"/>
    <cellStyle name="40 % - Akzent4 8 3 2 4" xfId="31178" xr:uid="{8C86E810-4815-4059-962A-E9F0A7B7F1B0}"/>
    <cellStyle name="40 % - Akzent4 8 3 3" xfId="7598" xr:uid="{8A01AD12-A665-4584-AFF5-85479DD30B7E}"/>
    <cellStyle name="40 % - Akzent4 8 3 3 2" xfId="16439" xr:uid="{C7958162-D41A-48E8-A095-1F2340BCD3D6}"/>
    <cellStyle name="40 % - Akzent4 8 3 3 3" xfId="25280" xr:uid="{98A3ECB3-6696-47E5-A0C1-DE8E32788061}"/>
    <cellStyle name="40 % - Akzent4 8 3 3 4" xfId="34125" xr:uid="{79014C29-C8F1-4B2C-A4FE-8B6BCEBDF827}"/>
    <cellStyle name="40 % - Akzent4 8 3 4" xfId="10545" xr:uid="{3F6B8608-1F4E-40DD-93C5-2693524FBC2A}"/>
    <cellStyle name="40 % - Akzent4 8 3 5" xfId="19386" xr:uid="{E34EE0F7-1500-4C47-913B-2385521E8907}"/>
    <cellStyle name="40 % - Akzent4 8 3 6" xfId="28231" xr:uid="{A7C6F488-B812-47B2-AAE9-C86414A4BC35}"/>
    <cellStyle name="40 % - Akzent4 8 4" xfId="3175" xr:uid="{8CCBEC89-C9D5-42E2-BF6E-629618752610}"/>
    <cellStyle name="40 % - Akzent4 8 4 2" xfId="12018" xr:uid="{47F36100-5342-4549-A345-168CBF410123}"/>
    <cellStyle name="40 % - Akzent4 8 4 3" xfId="20859" xr:uid="{2A926941-D3CB-40E3-8F75-213BC8E12481}"/>
    <cellStyle name="40 % - Akzent4 8 4 4" xfId="29704" xr:uid="{6B399EBD-4963-48BA-BF9F-D1BB1D0FF97F}"/>
    <cellStyle name="40 % - Akzent4 8 5" xfId="6124" xr:uid="{07490E65-009E-48DE-9008-B862BD91071F}"/>
    <cellStyle name="40 % - Akzent4 8 5 2" xfId="14965" xr:uid="{C4408866-0772-4101-A696-EAA1223D768D}"/>
    <cellStyle name="40 % - Akzent4 8 5 3" xfId="23806" xr:uid="{D843637D-26EF-4974-98F0-0851C03C7900}"/>
    <cellStyle name="40 % - Akzent4 8 5 4" xfId="32651" xr:uid="{1FBA4D4F-8A5C-4395-A6EE-9D717BD2CA40}"/>
    <cellStyle name="40 % - Akzent4 8 6" xfId="9071" xr:uid="{850B2090-620E-4C0E-A8D9-CF7556B15B48}"/>
    <cellStyle name="40 % - Akzent4 8 7" xfId="17912" xr:uid="{8549788B-E682-4890-8747-12E50AB77E6A}"/>
    <cellStyle name="40 % - Akzent4 8 8" xfId="26757" xr:uid="{6EF7E64B-FEBE-4601-A529-8972BA7F6947}"/>
    <cellStyle name="40 % - Akzent4 9" xfId="290" xr:uid="{38EDDFA2-DB59-44A0-96B1-939EEA67045E}"/>
    <cellStyle name="40 % - Akzent4 9 2" xfId="1042" xr:uid="{4F9004F6-BD63-4A20-88FE-279FCC974C3A}"/>
    <cellStyle name="40 % - Akzent4 9 2 2" xfId="2517" xr:uid="{BE9E31D0-DDB2-4FFB-9527-D296DD05C09E}"/>
    <cellStyle name="40 % - Akzent4 9 2 2 2" xfId="5464" xr:uid="{34C8A760-8C12-444B-ADAB-2771AE95274A}"/>
    <cellStyle name="40 % - Akzent4 9 2 2 2 2" xfId="14307" xr:uid="{5963312B-1362-4D89-B6BF-A53BF7CADFD6}"/>
    <cellStyle name="40 % - Akzent4 9 2 2 2 3" xfId="23148" xr:uid="{3EB57428-83A9-43FC-8E8A-E75B626DDA5F}"/>
    <cellStyle name="40 % - Akzent4 9 2 2 2 4" xfId="31993" xr:uid="{C17859BE-EEB1-4C92-9FBE-FC571826E3A7}"/>
    <cellStyle name="40 % - Akzent4 9 2 2 3" xfId="8413" xr:uid="{7FD4E343-411D-4AEB-8A12-127F8DB7A68D}"/>
    <cellStyle name="40 % - Akzent4 9 2 2 3 2" xfId="17254" xr:uid="{90148702-CE66-4303-BA46-C2D358E792BE}"/>
    <cellStyle name="40 % - Akzent4 9 2 2 3 3" xfId="26095" xr:uid="{7A2CF744-A5E0-4E80-BD23-75D7ADF70593}"/>
    <cellStyle name="40 % - Akzent4 9 2 2 3 4" xfId="34940" xr:uid="{436717F2-E3B8-4B68-8FEE-4285ECE8737A}"/>
    <cellStyle name="40 % - Akzent4 9 2 2 4" xfId="11360" xr:uid="{1E8C77F0-B193-40BF-96C4-370FFE21C168}"/>
    <cellStyle name="40 % - Akzent4 9 2 2 5" xfId="20201" xr:uid="{CD88F1BD-90CE-4FC9-9A44-A435D51BC99B}"/>
    <cellStyle name="40 % - Akzent4 9 2 2 6" xfId="29046" xr:uid="{216E89B1-BC0A-4030-B727-F4B74894E373}"/>
    <cellStyle name="40 % - Akzent4 9 2 3" xfId="3991" xr:uid="{3601E626-342A-4AA3-9E3D-0D35E3205346}"/>
    <cellStyle name="40 % - Akzent4 9 2 3 2" xfId="12834" xr:uid="{B1654555-CDBC-42F3-85BF-21D22C0A6E04}"/>
    <cellStyle name="40 % - Akzent4 9 2 3 3" xfId="21675" xr:uid="{A486440A-BACE-49DC-A87A-AF75D0683148}"/>
    <cellStyle name="40 % - Akzent4 9 2 3 4" xfId="30520" xr:uid="{1ED9FDA2-3F7A-442F-B3FB-EF74B9FF1C79}"/>
    <cellStyle name="40 % - Akzent4 9 2 4" xfId="6940" xr:uid="{B467C71F-DCE6-4701-B35F-4C66AA109022}"/>
    <cellStyle name="40 % - Akzent4 9 2 4 2" xfId="15781" xr:uid="{279EF049-640D-4802-8E24-DF4F8C77A144}"/>
    <cellStyle name="40 % - Akzent4 9 2 4 3" xfId="24622" xr:uid="{A6F124C5-23E5-48C5-8B3B-B324B3D9DE84}"/>
    <cellStyle name="40 % - Akzent4 9 2 4 4" xfId="33467" xr:uid="{56287609-978B-45A9-AC19-05512FFD1EC5}"/>
    <cellStyle name="40 % - Akzent4 9 2 5" xfId="9887" xr:uid="{5DC905A8-4FFA-4208-B8E9-E0F7047B6958}"/>
    <cellStyle name="40 % - Akzent4 9 2 6" xfId="18728" xr:uid="{75E80FCD-4084-4418-8039-3BBB4DFA4AC5}"/>
    <cellStyle name="40 % - Akzent4 9 2 7" xfId="27573" xr:uid="{55A0A72E-9332-4755-8B93-E28F95D211CD}"/>
    <cellStyle name="40 % - Akzent4 9 3" xfId="1779" xr:uid="{7D02BACB-34D4-45A4-8CF7-552AFCB0323A}"/>
    <cellStyle name="40 % - Akzent4 9 3 2" xfId="4728" xr:uid="{7A6221E5-0B46-463D-B3E8-025A83CA28B4}"/>
    <cellStyle name="40 % - Akzent4 9 3 2 2" xfId="13571" xr:uid="{8A0A78FE-81F5-472F-A259-E68BF31FE136}"/>
    <cellStyle name="40 % - Akzent4 9 3 2 3" xfId="22412" xr:uid="{C4C15DE2-1D79-43A4-8DB2-9AC646FE574D}"/>
    <cellStyle name="40 % - Akzent4 9 3 2 4" xfId="31257" xr:uid="{62C3B09A-EB1A-4446-B8FF-47BE1BFEB871}"/>
    <cellStyle name="40 % - Akzent4 9 3 3" xfId="7677" xr:uid="{AD7F8879-04D8-4A19-9494-8E79BB72BFFA}"/>
    <cellStyle name="40 % - Akzent4 9 3 3 2" xfId="16518" xr:uid="{95FC4575-7CD9-4529-9C72-46769E77F4E3}"/>
    <cellStyle name="40 % - Akzent4 9 3 3 3" xfId="25359" xr:uid="{1142CEB8-B383-476D-A81B-6A1A442F3AB4}"/>
    <cellStyle name="40 % - Akzent4 9 3 3 4" xfId="34204" xr:uid="{5633C16C-0DAC-4DA1-8B9A-3A937F553C26}"/>
    <cellStyle name="40 % - Akzent4 9 3 4" xfId="10624" xr:uid="{CABF06C9-D0F0-4481-B2A0-FF9E0C96765B}"/>
    <cellStyle name="40 % - Akzent4 9 3 5" xfId="19465" xr:uid="{33D41489-1298-49B9-8E2E-49AD85F04F2A}"/>
    <cellStyle name="40 % - Akzent4 9 3 6" xfId="28310" xr:uid="{C1845A78-3156-462C-9A6C-44DA6117D1D1}"/>
    <cellStyle name="40 % - Akzent4 9 4" xfId="3254" xr:uid="{5205BB7A-DBF6-4634-B667-FD0BC69401B0}"/>
    <cellStyle name="40 % - Akzent4 9 4 2" xfId="12097" xr:uid="{D5F13F47-CDC2-40A3-ADBA-75F45E7FFAD8}"/>
    <cellStyle name="40 % - Akzent4 9 4 3" xfId="20938" xr:uid="{08E2A609-A9A6-485B-A3A0-E34EAAAA1273}"/>
    <cellStyle name="40 % - Akzent4 9 4 4" xfId="29783" xr:uid="{0527ABA4-0D3E-4C7A-BED3-BEC8DF4031D0}"/>
    <cellStyle name="40 % - Akzent4 9 5" xfId="6203" xr:uid="{6EDD5833-51F4-483F-9882-ED07F969ED70}"/>
    <cellStyle name="40 % - Akzent4 9 5 2" xfId="15044" xr:uid="{D8983748-1FAC-426D-A4C4-E64848AAF882}"/>
    <cellStyle name="40 % - Akzent4 9 5 3" xfId="23885" xr:uid="{1F1F57B8-3B5B-43C0-963C-BDFB5B86C108}"/>
    <cellStyle name="40 % - Akzent4 9 5 4" xfId="32730" xr:uid="{3B7ECE05-2120-4C17-8B02-A7191794D591}"/>
    <cellStyle name="40 % - Akzent4 9 6" xfId="9150" xr:uid="{52CF7DA3-8F77-4252-8810-041207997E7C}"/>
    <cellStyle name="40 % - Akzent4 9 7" xfId="17991" xr:uid="{04DA9AFC-FA4A-4DC2-9870-CED17938ED67}"/>
    <cellStyle name="40 % - Akzent4 9 8" xfId="26836" xr:uid="{CF3B8736-ADDF-4BF9-868F-B557BB72F9F3}"/>
    <cellStyle name="40 % - Akzent5" xfId="32" builtinId="47" customBuiltin="1"/>
    <cellStyle name="40 % - Akzent5 10" xfId="460" xr:uid="{5373DB15-2123-4093-B615-D5A504A28A15}"/>
    <cellStyle name="40 % - Akzent5 10 2" xfId="1198" xr:uid="{185E5F94-016A-40DE-9C62-9F1C8E5F26C3}"/>
    <cellStyle name="40 % - Akzent5 10 2 2" xfId="2673" xr:uid="{A35FEEF3-A66D-4961-BED9-1DB0DEC1AECC}"/>
    <cellStyle name="40 % - Akzent5 10 2 2 2" xfId="5620" xr:uid="{8C409C42-934B-4B05-84AA-749A07E059CF}"/>
    <cellStyle name="40 % - Akzent5 10 2 2 2 2" xfId="14463" xr:uid="{1D5EE344-DDE9-46CA-B60B-D5A1ABC66767}"/>
    <cellStyle name="40 % - Akzent5 10 2 2 2 3" xfId="23304" xr:uid="{C21C4F49-1FE3-488E-9FD6-FBA9F1963681}"/>
    <cellStyle name="40 % - Akzent5 10 2 2 2 4" xfId="32149" xr:uid="{6BABAFD4-3B8D-4FB7-ABB7-466804294C81}"/>
    <cellStyle name="40 % - Akzent5 10 2 2 3" xfId="8569" xr:uid="{74FACD36-45CB-443C-BE5B-2C67E5EA3F7C}"/>
    <cellStyle name="40 % - Akzent5 10 2 2 3 2" xfId="17410" xr:uid="{8663813D-A525-42BE-B211-843222532E1C}"/>
    <cellStyle name="40 % - Akzent5 10 2 2 3 3" xfId="26251" xr:uid="{13D1C770-42FB-4742-94AC-46EF101D3BA4}"/>
    <cellStyle name="40 % - Akzent5 10 2 2 3 4" xfId="35096" xr:uid="{46A493B1-CC91-42C7-891E-983450FF8A5F}"/>
    <cellStyle name="40 % - Akzent5 10 2 2 4" xfId="11516" xr:uid="{C816DA90-73B0-426D-9BA8-0B81C674A14D}"/>
    <cellStyle name="40 % - Akzent5 10 2 2 5" xfId="20357" xr:uid="{1706538D-B226-4C20-B05B-4E3A7E02805E}"/>
    <cellStyle name="40 % - Akzent5 10 2 2 6" xfId="29202" xr:uid="{D920268D-FE66-434A-9BBC-BFEAE13C8A7C}"/>
    <cellStyle name="40 % - Akzent5 10 2 3" xfId="4147" xr:uid="{35A5841E-E4F2-43BD-8A02-46912C7142D6}"/>
    <cellStyle name="40 % - Akzent5 10 2 3 2" xfId="12990" xr:uid="{9F21534E-D691-42B0-B824-051CAE6B34F9}"/>
    <cellStyle name="40 % - Akzent5 10 2 3 3" xfId="21831" xr:uid="{D5EB268E-F7EC-422B-93AD-F0829C53E2FE}"/>
    <cellStyle name="40 % - Akzent5 10 2 3 4" xfId="30676" xr:uid="{C3EFA5EB-C546-4E78-95A0-30BE7AA709A4}"/>
    <cellStyle name="40 % - Akzent5 10 2 4" xfId="7096" xr:uid="{AF5517F0-F9A4-46BF-906D-AD024CBB5EE2}"/>
    <cellStyle name="40 % - Akzent5 10 2 4 2" xfId="15937" xr:uid="{B35CE35F-B090-44C2-9AD8-C2FE663DE5E7}"/>
    <cellStyle name="40 % - Akzent5 10 2 4 3" xfId="24778" xr:uid="{17181829-6C71-4AB2-81B8-5E3ED8678FE2}"/>
    <cellStyle name="40 % - Akzent5 10 2 4 4" xfId="33623" xr:uid="{232849F0-FB81-451F-BB6E-E39AE1A3F668}"/>
    <cellStyle name="40 % - Akzent5 10 2 5" xfId="10043" xr:uid="{84A37A00-D76B-452A-B4CD-9717406BD739}"/>
    <cellStyle name="40 % - Akzent5 10 2 6" xfId="18884" xr:uid="{212C289A-0950-4FD5-8C71-EB6B81654A0E}"/>
    <cellStyle name="40 % - Akzent5 10 2 7" xfId="27729" xr:uid="{2C3105E4-AED6-4CD4-82D6-1E7806EE75B8}"/>
    <cellStyle name="40 % - Akzent5 10 3" xfId="1935" xr:uid="{3F54491C-3E26-454C-897F-49E92AD67E98}"/>
    <cellStyle name="40 % - Akzent5 10 3 2" xfId="4884" xr:uid="{CD032657-30CD-4B9C-850A-BAB7114AD26F}"/>
    <cellStyle name="40 % - Akzent5 10 3 2 2" xfId="13727" xr:uid="{659B073B-C607-45C9-B595-852A53A48424}"/>
    <cellStyle name="40 % - Akzent5 10 3 2 3" xfId="22568" xr:uid="{D11A66C8-794D-4D68-A113-3531ECFE6728}"/>
    <cellStyle name="40 % - Akzent5 10 3 2 4" xfId="31413" xr:uid="{FF50D459-0B01-4BC9-A904-8C305A9D44CB}"/>
    <cellStyle name="40 % - Akzent5 10 3 3" xfId="7833" xr:uid="{1868A820-D368-4D97-AB6F-2625340746B0}"/>
    <cellStyle name="40 % - Akzent5 10 3 3 2" xfId="16674" xr:uid="{0D5601BD-1E5C-4E97-9107-2D6EA0D34984}"/>
    <cellStyle name="40 % - Akzent5 10 3 3 3" xfId="25515" xr:uid="{8B9558A6-5B2C-41BA-9C89-FB17BE405AA1}"/>
    <cellStyle name="40 % - Akzent5 10 3 3 4" xfId="34360" xr:uid="{4C8A0B60-92A1-421F-BF1D-B25068A32624}"/>
    <cellStyle name="40 % - Akzent5 10 3 4" xfId="10780" xr:uid="{51AF3851-09E5-46E6-9DD0-F59A091A5239}"/>
    <cellStyle name="40 % - Akzent5 10 3 5" xfId="19621" xr:uid="{DC9B33D8-8F14-48C5-884B-B2A2342C8DF9}"/>
    <cellStyle name="40 % - Akzent5 10 3 6" xfId="28466" xr:uid="{C429706D-1DB5-4651-ABCE-D05B81EA6A99}"/>
    <cellStyle name="40 % - Akzent5 10 4" xfId="3410" xr:uid="{3DC64A42-FF1D-49AE-B061-C68B86911BB4}"/>
    <cellStyle name="40 % - Akzent5 10 4 2" xfId="12253" xr:uid="{7E195335-3E0B-4016-87A2-0DE9A96166E4}"/>
    <cellStyle name="40 % - Akzent5 10 4 3" xfId="21094" xr:uid="{BAE60B29-F6EB-4C51-8ACA-DD4916F9FC47}"/>
    <cellStyle name="40 % - Akzent5 10 4 4" xfId="29939" xr:uid="{5093E4B3-7ED0-4081-851C-A56DF693918A}"/>
    <cellStyle name="40 % - Akzent5 10 5" xfId="6359" xr:uid="{4943F8BC-C601-4713-96D0-5893BB907A42}"/>
    <cellStyle name="40 % - Akzent5 10 5 2" xfId="15200" xr:uid="{E54B36AD-7E55-46F6-ADB5-00E4B2FBB7BA}"/>
    <cellStyle name="40 % - Akzent5 10 5 3" xfId="24041" xr:uid="{8685E602-7E90-45FB-B58C-6FBDC9D9E357}"/>
    <cellStyle name="40 % - Akzent5 10 5 4" xfId="32886" xr:uid="{25CB237A-F70F-425F-8AD1-9AD73814990B}"/>
    <cellStyle name="40 % - Akzent5 10 6" xfId="9306" xr:uid="{51759A9B-48D5-4DBA-9CE2-12FAF4807D34}"/>
    <cellStyle name="40 % - Akzent5 10 7" xfId="18147" xr:uid="{2886E3D2-AADC-4A01-81EC-1EB563DFA808}"/>
    <cellStyle name="40 % - Akzent5 10 8" xfId="26992" xr:uid="{90E041FF-4E8C-4D7C-A30D-1A57BBC3F09C}"/>
    <cellStyle name="40 % - Akzent5 11" xfId="628" xr:uid="{E884528B-A43B-473D-A527-179CC1B48FAA}"/>
    <cellStyle name="40 % - Akzent5 11 2" xfId="1366" xr:uid="{0924E78D-D02D-40DC-9CC0-522DC3D6AB2C}"/>
    <cellStyle name="40 % - Akzent5 11 2 2" xfId="2841" xr:uid="{C5D36F66-03EC-4721-A6AB-EB6346830919}"/>
    <cellStyle name="40 % - Akzent5 11 2 2 2" xfId="5788" xr:uid="{B57FD42D-9DF0-49F6-9F38-5B3614023A91}"/>
    <cellStyle name="40 % - Akzent5 11 2 2 2 2" xfId="14631" xr:uid="{78EBB65A-993A-4AEC-8676-E475B2B1A73C}"/>
    <cellStyle name="40 % - Akzent5 11 2 2 2 3" xfId="23472" xr:uid="{3968B27F-F5DF-4043-90D9-61DEE908C0A0}"/>
    <cellStyle name="40 % - Akzent5 11 2 2 2 4" xfId="32317" xr:uid="{125D5F91-EF51-4696-A539-98A58D288698}"/>
    <cellStyle name="40 % - Akzent5 11 2 2 3" xfId="8737" xr:uid="{A64ABC70-B2E2-4FC6-AFD8-2BDF2603B94D}"/>
    <cellStyle name="40 % - Akzent5 11 2 2 3 2" xfId="17578" xr:uid="{B6835934-B1BF-4F42-BAD5-242E81BEA740}"/>
    <cellStyle name="40 % - Akzent5 11 2 2 3 3" xfId="26419" xr:uid="{90797AF5-D092-4626-A4F1-92BC74FAC7EC}"/>
    <cellStyle name="40 % - Akzent5 11 2 2 3 4" xfId="35264" xr:uid="{85055BDE-00A5-4661-9B71-9A569283D31B}"/>
    <cellStyle name="40 % - Akzent5 11 2 2 4" xfId="11684" xr:uid="{08C330DF-C47D-43CE-BDEB-008AA19BEE5D}"/>
    <cellStyle name="40 % - Akzent5 11 2 2 5" xfId="20525" xr:uid="{A848F912-B71E-4B4A-BAA7-D2EDA99E775D}"/>
    <cellStyle name="40 % - Akzent5 11 2 2 6" xfId="29370" xr:uid="{64D8CF7B-3835-4527-9DB6-2103710E57BC}"/>
    <cellStyle name="40 % - Akzent5 11 2 3" xfId="4315" xr:uid="{196E347E-2111-4678-9DEC-30BBF441FE32}"/>
    <cellStyle name="40 % - Akzent5 11 2 3 2" xfId="13158" xr:uid="{BB9B3924-DFA4-4A07-A43F-4AE6F455F5BD}"/>
    <cellStyle name="40 % - Akzent5 11 2 3 3" xfId="21999" xr:uid="{80811846-513D-4B77-BC85-5126D4DEE481}"/>
    <cellStyle name="40 % - Akzent5 11 2 3 4" xfId="30844" xr:uid="{F7F6B1C6-4D49-4037-A633-8FC1B544C5F9}"/>
    <cellStyle name="40 % - Akzent5 11 2 4" xfId="7264" xr:uid="{FBA313FB-AC9C-4771-96B7-45FE06FF69B2}"/>
    <cellStyle name="40 % - Akzent5 11 2 4 2" xfId="16105" xr:uid="{057A397D-3A46-41D6-93DA-1207DABB4690}"/>
    <cellStyle name="40 % - Akzent5 11 2 4 3" xfId="24946" xr:uid="{2E0EC075-72BE-4F59-9E6B-3BB58AB06CD6}"/>
    <cellStyle name="40 % - Akzent5 11 2 4 4" xfId="33791" xr:uid="{715FF9B5-9147-4A20-8B8D-8D663BD35A45}"/>
    <cellStyle name="40 % - Akzent5 11 2 5" xfId="10211" xr:uid="{71DAF589-D0DD-41D7-A7C0-420B0E3BF739}"/>
    <cellStyle name="40 % - Akzent5 11 2 6" xfId="19052" xr:uid="{5ADFF8BF-DD24-4E3F-98CE-F240B39C6EE1}"/>
    <cellStyle name="40 % - Akzent5 11 2 7" xfId="27897" xr:uid="{5A89E90B-23CA-41CC-9B51-16068831F4DA}"/>
    <cellStyle name="40 % - Akzent5 11 3" xfId="2103" xr:uid="{17139C29-60FC-4391-87FA-8E8004113C11}"/>
    <cellStyle name="40 % - Akzent5 11 3 2" xfId="5052" xr:uid="{272E7B58-C543-41DD-AD4D-7EF9AAA4C698}"/>
    <cellStyle name="40 % - Akzent5 11 3 2 2" xfId="13895" xr:uid="{8B32E892-C0CC-416B-8E9B-F15FD61EBAE3}"/>
    <cellStyle name="40 % - Akzent5 11 3 2 3" xfId="22736" xr:uid="{B8141D15-9E22-44B6-A772-928E26896BCD}"/>
    <cellStyle name="40 % - Akzent5 11 3 2 4" xfId="31581" xr:uid="{2396FB2E-D586-438D-ADC1-30D4A3AB1D32}"/>
    <cellStyle name="40 % - Akzent5 11 3 3" xfId="8001" xr:uid="{83913145-0076-4935-AC46-26FCEDEEFBA4}"/>
    <cellStyle name="40 % - Akzent5 11 3 3 2" xfId="16842" xr:uid="{61FB896C-1901-4DFD-8882-FC91F60BA630}"/>
    <cellStyle name="40 % - Akzent5 11 3 3 3" xfId="25683" xr:uid="{6E242D93-344C-4644-B52F-5CA840A2A3D4}"/>
    <cellStyle name="40 % - Akzent5 11 3 3 4" xfId="34528" xr:uid="{654CB345-E034-474D-80B7-1A3F67B716FD}"/>
    <cellStyle name="40 % - Akzent5 11 3 4" xfId="10948" xr:uid="{AD35FF53-FAF6-4CAD-8904-295D67D51BBB}"/>
    <cellStyle name="40 % - Akzent5 11 3 5" xfId="19789" xr:uid="{37FC61A5-672E-4260-A0FF-F037040F3351}"/>
    <cellStyle name="40 % - Akzent5 11 3 6" xfId="28634" xr:uid="{8FC53D67-8AE9-436B-9E9D-710EBB58E79B}"/>
    <cellStyle name="40 % - Akzent5 11 4" xfId="3578" xr:uid="{35BC47A1-0D3E-4E96-81FE-EDF54F8C882E}"/>
    <cellStyle name="40 % - Akzent5 11 4 2" xfId="12421" xr:uid="{EAEB85CB-81AD-4F33-86FB-8FF39488DF6D}"/>
    <cellStyle name="40 % - Akzent5 11 4 3" xfId="21262" xr:uid="{EBF2D45D-F759-4D5A-98EA-61F3F7B47D38}"/>
    <cellStyle name="40 % - Akzent5 11 4 4" xfId="30107" xr:uid="{060E3F46-33E3-4798-8BA4-0C07614580E5}"/>
    <cellStyle name="40 % - Akzent5 11 5" xfId="6527" xr:uid="{0AC551C8-1E95-46C5-80DA-B620190EC50B}"/>
    <cellStyle name="40 % - Akzent5 11 5 2" xfId="15368" xr:uid="{7872F2C8-F05B-4E5F-9B22-BD8869CFBB9E}"/>
    <cellStyle name="40 % - Akzent5 11 5 3" xfId="24209" xr:uid="{9BAA4339-C53D-404F-8AEF-AD1CE3B0B66B}"/>
    <cellStyle name="40 % - Akzent5 11 5 4" xfId="33054" xr:uid="{87B2F965-53A6-439B-9D7E-17A3DB3FFC3F}"/>
    <cellStyle name="40 % - Akzent5 11 6" xfId="9474" xr:uid="{521EC701-E37B-4D8D-B77F-92205E2C29E8}"/>
    <cellStyle name="40 % - Akzent5 11 7" xfId="18315" xr:uid="{A82A9CA1-6DA7-4661-83DE-06B35367A77A}"/>
    <cellStyle name="40 % - Akzent5 11 8" xfId="27160" xr:uid="{ABCFFFE4-CF81-4C55-B825-8D612B9BEBAA}"/>
    <cellStyle name="40 % - Akzent5 12" xfId="796" xr:uid="{58866BCE-8C00-460A-BAA6-076B30F0FACF}"/>
    <cellStyle name="40 % - Akzent5 12 2" xfId="2272" xr:uid="{FBFECAB1-74E8-473D-9210-8C43B60F112F}"/>
    <cellStyle name="40 % - Akzent5 12 2 2" xfId="5220" xr:uid="{AD1C390F-AAD9-4751-935D-6C5D75AB070C}"/>
    <cellStyle name="40 % - Akzent5 12 2 2 2" xfId="14063" xr:uid="{6A34C8EB-CDFB-4898-A832-61CB2FDC77B7}"/>
    <cellStyle name="40 % - Akzent5 12 2 2 3" xfId="22904" xr:uid="{857F2672-C4EB-421C-B553-00C09A8F3870}"/>
    <cellStyle name="40 % - Akzent5 12 2 2 4" xfId="31749" xr:uid="{49112E48-7A45-423B-947C-367E0D43A7CC}"/>
    <cellStyle name="40 % - Akzent5 12 2 3" xfId="8169" xr:uid="{BD86072F-17F1-47FF-B187-C0FEB55C8331}"/>
    <cellStyle name="40 % - Akzent5 12 2 3 2" xfId="17010" xr:uid="{0E65BC40-DD4F-4700-9A4E-1DB4C8538805}"/>
    <cellStyle name="40 % - Akzent5 12 2 3 3" xfId="25851" xr:uid="{02273F1A-90E4-48FB-95EC-45737604F80B}"/>
    <cellStyle name="40 % - Akzent5 12 2 3 4" xfId="34696" xr:uid="{EA468529-7767-4371-88FF-DDD33E01EA84}"/>
    <cellStyle name="40 % - Akzent5 12 2 4" xfId="11116" xr:uid="{8BAD4EF8-7FA8-4746-B202-C6ED0F632781}"/>
    <cellStyle name="40 % - Akzent5 12 2 5" xfId="19957" xr:uid="{D7CD723E-6B11-4744-93EB-74A9216CD57B}"/>
    <cellStyle name="40 % - Akzent5 12 2 6" xfId="28802" xr:uid="{C5DB1B1C-49D1-414E-90B1-99B8F6FABBDD}"/>
    <cellStyle name="40 % - Akzent5 12 3" xfId="3746" xr:uid="{F1BA3117-CCCD-4BE5-9914-4AD791CE1B09}"/>
    <cellStyle name="40 % - Akzent5 12 3 2" xfId="12589" xr:uid="{47741A4A-00AB-4CF7-9D5F-E70377B66C22}"/>
    <cellStyle name="40 % - Akzent5 12 3 3" xfId="21430" xr:uid="{9501EDCB-050D-4AB6-B7DD-D99CCBA26CE0}"/>
    <cellStyle name="40 % - Akzent5 12 3 4" xfId="30275" xr:uid="{4035AAD0-74ED-44F3-9A07-BAA6659D9B1B}"/>
    <cellStyle name="40 % - Akzent5 12 4" xfId="6695" xr:uid="{67C2C8B8-4B20-42D5-80CE-68EC327C1181}"/>
    <cellStyle name="40 % - Akzent5 12 4 2" xfId="15536" xr:uid="{3582D016-2814-4570-ABDE-D3DCE4231FE3}"/>
    <cellStyle name="40 % - Akzent5 12 4 3" xfId="24377" xr:uid="{3494B0DD-0CA9-45B0-A060-F6D9563DF61E}"/>
    <cellStyle name="40 % - Akzent5 12 4 4" xfId="33222" xr:uid="{9CE2DC95-E0AA-41C0-B489-CA0C70C82FF4}"/>
    <cellStyle name="40 % - Akzent5 12 5" xfId="9642" xr:uid="{892D99E6-DF20-4EDB-BE2C-D22FC751E55E}"/>
    <cellStyle name="40 % - Akzent5 12 6" xfId="18483" xr:uid="{FDC7DC1E-9A07-4810-B0A7-6C28C6789ABD}"/>
    <cellStyle name="40 % - Akzent5 12 7" xfId="27328" xr:uid="{39DCAE11-CB4E-4F0D-BEA3-D4ED8114DD87}"/>
    <cellStyle name="40 % - Akzent5 13" xfId="1534" xr:uid="{7B4F6407-BFE9-4D07-A892-9E5A1E9AB8C3}"/>
    <cellStyle name="40 % - Akzent5 13 2" xfId="4483" xr:uid="{C05FD695-3F0A-4F90-B6C9-A9EB759A0A88}"/>
    <cellStyle name="40 % - Akzent5 13 2 2" xfId="13326" xr:uid="{4B285F4B-A59D-42FE-9850-0E648BBD0C48}"/>
    <cellStyle name="40 % - Akzent5 13 2 3" xfId="22167" xr:uid="{1FCF86B8-FA08-4F3E-9F96-44FAC727ECAC}"/>
    <cellStyle name="40 % - Akzent5 13 2 4" xfId="31012" xr:uid="{4FBF9413-3A85-40F0-A864-0FAC71350D1B}"/>
    <cellStyle name="40 % - Akzent5 13 3" xfId="7432" xr:uid="{FF56D46F-595E-4D6D-8117-FC093BBD3B9C}"/>
    <cellStyle name="40 % - Akzent5 13 3 2" xfId="16273" xr:uid="{AC3BAD19-BA39-40FB-84D5-6FD2FF85131E}"/>
    <cellStyle name="40 % - Akzent5 13 3 3" xfId="25114" xr:uid="{EA1EC707-065F-4BB3-ABF3-93046299D1FF}"/>
    <cellStyle name="40 % - Akzent5 13 3 4" xfId="33959" xr:uid="{9A700448-EF27-437D-BC12-DFAA5E307E9C}"/>
    <cellStyle name="40 % - Akzent5 13 4" xfId="10379" xr:uid="{0A1442A8-8D99-46D1-976F-3AF7CCE22C8A}"/>
    <cellStyle name="40 % - Akzent5 13 5" xfId="19220" xr:uid="{934EE9D2-271E-426C-8666-FA5D55A85335}"/>
    <cellStyle name="40 % - Akzent5 13 6" xfId="28065" xr:uid="{2A5ACA25-0856-48E9-AB11-3E47C790FB0A}"/>
    <cellStyle name="40 % - Akzent5 14" xfId="3009" xr:uid="{6FE6D017-553A-4543-B269-2BF6522D972B}"/>
    <cellStyle name="40 % - Akzent5 14 2" xfId="11852" xr:uid="{250175D7-3952-480A-B801-DCAF857DC471}"/>
    <cellStyle name="40 % - Akzent5 14 3" xfId="20693" xr:uid="{93317194-857D-4A6D-BC72-2D727C72CC36}"/>
    <cellStyle name="40 % - Akzent5 14 4" xfId="29538" xr:uid="{7DF8E939-F2D5-4088-A83B-860E03CA507A}"/>
    <cellStyle name="40 % - Akzent5 15" xfId="5958" xr:uid="{CB821F3E-F482-49C6-8A99-54597FC635C1}"/>
    <cellStyle name="40 % - Akzent5 15 2" xfId="14799" xr:uid="{9E904F9F-DADF-4FAB-9AEB-42EBE352A178}"/>
    <cellStyle name="40 % - Akzent5 15 3" xfId="23640" xr:uid="{0B4A339F-BBB7-4CD6-ABEE-EDA31EF21607}"/>
    <cellStyle name="40 % - Akzent5 15 4" xfId="32485" xr:uid="{9BC52648-4D0E-418F-A61B-05B7D7706E22}"/>
    <cellStyle name="40 % - Akzent5 16" xfId="8905" xr:uid="{DE0304E6-770D-4698-8559-49F26451295F}"/>
    <cellStyle name="40 % - Akzent5 17" xfId="17746" xr:uid="{9D7D6F0A-BAF2-4B2A-A7D7-08E4D00A274C}"/>
    <cellStyle name="40 % - Akzent5 18" xfId="26591" xr:uid="{C3F3A562-B392-4374-94A5-3E48AC28D2F2}"/>
    <cellStyle name="40 % - Akzent5 2" xfId="65" xr:uid="{70858CD7-946A-4910-B88F-95C65107FDF9}"/>
    <cellStyle name="40 % - Akzent5 2 10" xfId="5974" xr:uid="{A66D36E2-B528-4418-9FF6-5E2147E79B60}"/>
    <cellStyle name="40 % - Akzent5 2 10 2" xfId="14815" xr:uid="{E3617D71-124F-47A9-BBD6-8B3FF324AB53}"/>
    <cellStyle name="40 % - Akzent5 2 10 3" xfId="23656" xr:uid="{6040170B-F8F3-4830-9CD0-F7448C1F4342}"/>
    <cellStyle name="40 % - Akzent5 2 10 4" xfId="32501" xr:uid="{D1F043D4-2033-454E-8345-A49AC4ABC696}"/>
    <cellStyle name="40 % - Akzent5 2 11" xfId="8921" xr:uid="{7AFAD24B-0263-4BE1-9662-CC63E4B39F68}"/>
    <cellStyle name="40 % - Akzent5 2 12" xfId="17762" xr:uid="{74E9EF59-AACD-441D-9EE9-86B25D4C2377}"/>
    <cellStyle name="40 % - Akzent5 2 13" xfId="26607" xr:uid="{EE587BD5-C163-4254-AAAA-4F2083580AEA}"/>
    <cellStyle name="40 % - Akzent5 2 2" xfId="208" xr:uid="{EF387E39-4E20-4FA3-8B28-01B9C453136F}"/>
    <cellStyle name="40 % - Akzent5 2 2 10" xfId="8949" xr:uid="{10FD4DB0-91D2-44F3-84CF-5F17A05CAA40}"/>
    <cellStyle name="40 % - Akzent5 2 2 11" xfId="17790" xr:uid="{24CDDE07-3A14-4BF3-B35E-8501F2FCD8A8}"/>
    <cellStyle name="40 % - Akzent5 2 2 12" xfId="26635" xr:uid="{ADF65B6C-164D-4E72-8748-33ED17F0FA3E}"/>
    <cellStyle name="40 % - Akzent5 2 2 2" xfId="445" xr:uid="{D5D3A548-07B6-4EE3-B90F-DD4932EADA9B}"/>
    <cellStyle name="40 % - Akzent5 2 2 2 10" xfId="26744" xr:uid="{8C9A9001-0A32-4D67-936F-BD5E75866FA6}"/>
    <cellStyle name="40 % - Akzent5 2 2 2 2" xfId="613" xr:uid="{9228013D-F1C2-423F-A50D-66F8EEB4EE11}"/>
    <cellStyle name="40 % - Akzent5 2 2 2 2 2" xfId="1351" xr:uid="{5D1C8C4B-E1B9-4D8F-8210-39E5775D6A21}"/>
    <cellStyle name="40 % - Akzent5 2 2 2 2 2 2" xfId="2826" xr:uid="{FE650992-FF59-4E40-BEC3-25E68E4FC144}"/>
    <cellStyle name="40 % - Akzent5 2 2 2 2 2 2 2" xfId="5773" xr:uid="{93EE40A1-679F-4B14-9E35-7D8F10A35225}"/>
    <cellStyle name="40 % - Akzent5 2 2 2 2 2 2 2 2" xfId="14616" xr:uid="{73025D8F-E243-445D-B366-63521F20DD49}"/>
    <cellStyle name="40 % - Akzent5 2 2 2 2 2 2 2 3" xfId="23457" xr:uid="{8C6A8857-F68C-4672-9342-9B38CFCBCF91}"/>
    <cellStyle name="40 % - Akzent5 2 2 2 2 2 2 2 4" xfId="32302" xr:uid="{E8B40559-F6DD-4C46-88DB-271A422046A2}"/>
    <cellStyle name="40 % - Akzent5 2 2 2 2 2 2 3" xfId="8722" xr:uid="{393422AC-9F11-43A1-AA5B-FED151C25847}"/>
    <cellStyle name="40 % - Akzent5 2 2 2 2 2 2 3 2" xfId="17563" xr:uid="{DB1066E2-C281-4865-A4E9-2A89ABD085EC}"/>
    <cellStyle name="40 % - Akzent5 2 2 2 2 2 2 3 3" xfId="26404" xr:uid="{C0CE20B5-CDC1-4A38-8DAA-2AD5A3887CAA}"/>
    <cellStyle name="40 % - Akzent5 2 2 2 2 2 2 3 4" xfId="35249" xr:uid="{7A29896C-AEA6-448A-ACD7-6D1EE45EC4CE}"/>
    <cellStyle name="40 % - Akzent5 2 2 2 2 2 2 4" xfId="11669" xr:uid="{96979529-8BAE-4797-9675-0CF86AB9D818}"/>
    <cellStyle name="40 % - Akzent5 2 2 2 2 2 2 5" xfId="20510" xr:uid="{50968D42-2F5A-4E66-BD86-437C9EE18E2B}"/>
    <cellStyle name="40 % - Akzent5 2 2 2 2 2 2 6" xfId="29355" xr:uid="{6622C571-1F61-4357-AC07-BED6A69A7BB5}"/>
    <cellStyle name="40 % - Akzent5 2 2 2 2 2 3" xfId="4300" xr:uid="{2257C712-924C-47F4-B3B4-6FACA613779F}"/>
    <cellStyle name="40 % - Akzent5 2 2 2 2 2 3 2" xfId="13143" xr:uid="{DADBB214-85F4-4BE7-867B-0BBF6639467A}"/>
    <cellStyle name="40 % - Akzent5 2 2 2 2 2 3 3" xfId="21984" xr:uid="{5BBD9185-9994-40DA-8AB8-9C958050B8A7}"/>
    <cellStyle name="40 % - Akzent5 2 2 2 2 2 3 4" xfId="30829" xr:uid="{D8720A1C-A32F-4F59-AF71-14D13C2DC0D4}"/>
    <cellStyle name="40 % - Akzent5 2 2 2 2 2 4" xfId="7249" xr:uid="{7FD43269-1532-4E44-9FCD-EFEBF916FCD5}"/>
    <cellStyle name="40 % - Akzent5 2 2 2 2 2 4 2" xfId="16090" xr:uid="{D87E45A2-F312-40DC-A6B3-65D08A5370D7}"/>
    <cellStyle name="40 % - Akzent5 2 2 2 2 2 4 3" xfId="24931" xr:uid="{80F00C09-D221-4E12-990E-D24DF7B1A766}"/>
    <cellStyle name="40 % - Akzent5 2 2 2 2 2 4 4" xfId="33776" xr:uid="{48C45B9D-A468-4921-B03B-9608D6208B35}"/>
    <cellStyle name="40 % - Akzent5 2 2 2 2 2 5" xfId="10196" xr:uid="{DD1E06D6-4341-493E-9145-BBB96E872CA1}"/>
    <cellStyle name="40 % - Akzent5 2 2 2 2 2 6" xfId="19037" xr:uid="{AB453E12-B9D5-4067-A19A-E406E6B839EA}"/>
    <cellStyle name="40 % - Akzent5 2 2 2 2 2 7" xfId="27882" xr:uid="{B90FE5BE-7217-4491-9438-D69B98629D35}"/>
    <cellStyle name="40 % - Akzent5 2 2 2 2 3" xfId="2088" xr:uid="{2BEB0082-7E97-4ED7-99A2-DA4A8B0CF9A2}"/>
    <cellStyle name="40 % - Akzent5 2 2 2 2 3 2" xfId="5037" xr:uid="{55DAEC37-8571-49B1-99E9-8ED64FEAF53A}"/>
    <cellStyle name="40 % - Akzent5 2 2 2 2 3 2 2" xfId="13880" xr:uid="{92F846C4-8C45-4347-B45B-4550DFABFF46}"/>
    <cellStyle name="40 % - Akzent5 2 2 2 2 3 2 3" xfId="22721" xr:uid="{535C8EE6-5B8F-4BBA-91A8-5EFEC7615E1B}"/>
    <cellStyle name="40 % - Akzent5 2 2 2 2 3 2 4" xfId="31566" xr:uid="{A924C776-CE91-4251-AE9B-BCFDB99BBE5B}"/>
    <cellStyle name="40 % - Akzent5 2 2 2 2 3 3" xfId="7986" xr:uid="{7EBFCB4F-4A03-4F7A-AE88-501930AB8E39}"/>
    <cellStyle name="40 % - Akzent5 2 2 2 2 3 3 2" xfId="16827" xr:uid="{15A95A76-47AA-40DB-8327-82A8A30A182B}"/>
    <cellStyle name="40 % - Akzent5 2 2 2 2 3 3 3" xfId="25668" xr:uid="{8E518FD7-8AD8-4081-A099-0E76E03152EC}"/>
    <cellStyle name="40 % - Akzent5 2 2 2 2 3 3 4" xfId="34513" xr:uid="{DD0354BA-A3C2-4F1C-A2C5-3F4C55362F9B}"/>
    <cellStyle name="40 % - Akzent5 2 2 2 2 3 4" xfId="10933" xr:uid="{95D1A808-25F3-4C39-AB32-C6DC3D9B1EE0}"/>
    <cellStyle name="40 % - Akzent5 2 2 2 2 3 5" xfId="19774" xr:uid="{4FC1FB47-3E99-43E8-909A-427127EFB397}"/>
    <cellStyle name="40 % - Akzent5 2 2 2 2 3 6" xfId="28619" xr:uid="{71B792AE-6CF9-4646-A211-70C8085A1DF0}"/>
    <cellStyle name="40 % - Akzent5 2 2 2 2 4" xfId="3563" xr:uid="{DF28FC58-FB05-40A2-ADB4-624B23D8709B}"/>
    <cellStyle name="40 % - Akzent5 2 2 2 2 4 2" xfId="12406" xr:uid="{F31B8A44-AACC-4D39-84B8-344729DE515C}"/>
    <cellStyle name="40 % - Akzent5 2 2 2 2 4 3" xfId="21247" xr:uid="{8EC0CC70-35D4-4DB9-A248-D0C91F0DC2F6}"/>
    <cellStyle name="40 % - Akzent5 2 2 2 2 4 4" xfId="30092" xr:uid="{EF1C8E05-E90F-468A-9D88-39453326A85C}"/>
    <cellStyle name="40 % - Akzent5 2 2 2 2 5" xfId="6512" xr:uid="{D10DC13B-AD96-428F-BD89-B0F378E2D591}"/>
    <cellStyle name="40 % - Akzent5 2 2 2 2 5 2" xfId="15353" xr:uid="{1EB18FDF-6BC0-493B-A10A-8B8EB9B8B7CD}"/>
    <cellStyle name="40 % - Akzent5 2 2 2 2 5 3" xfId="24194" xr:uid="{63D1A67F-10E5-4B65-B359-B3C8E4E520B4}"/>
    <cellStyle name="40 % - Akzent5 2 2 2 2 5 4" xfId="33039" xr:uid="{E923B463-377C-4DC8-B233-C74353AB5BED}"/>
    <cellStyle name="40 % - Akzent5 2 2 2 2 6" xfId="9459" xr:uid="{037B69F0-7FF9-46D8-AF00-949D79C73F89}"/>
    <cellStyle name="40 % - Akzent5 2 2 2 2 7" xfId="18300" xr:uid="{86155F13-498B-4BE4-A45A-88D4AC1E9CE6}"/>
    <cellStyle name="40 % - Akzent5 2 2 2 2 8" xfId="27145" xr:uid="{C0FE2BDD-6C85-4384-96A2-0D0D00313207}"/>
    <cellStyle name="40 % - Akzent5 2 2 2 3" xfId="781" xr:uid="{0CBEF04E-0A80-41BC-9CDA-B3C637E47DC4}"/>
    <cellStyle name="40 % - Akzent5 2 2 2 3 2" xfId="1519" xr:uid="{4B50BC4D-1607-41B5-B87B-349786D77C72}"/>
    <cellStyle name="40 % - Akzent5 2 2 2 3 2 2" xfId="2994" xr:uid="{2612A20A-5EB9-4D89-86BF-941DBAB807A2}"/>
    <cellStyle name="40 % - Akzent5 2 2 2 3 2 2 2" xfId="5941" xr:uid="{DD2D9D5B-3301-4E8F-8628-12052D06067C}"/>
    <cellStyle name="40 % - Akzent5 2 2 2 3 2 2 2 2" xfId="14784" xr:uid="{3C0CE045-1BB4-483E-8F65-00CDB42C8F51}"/>
    <cellStyle name="40 % - Akzent5 2 2 2 3 2 2 2 3" xfId="23625" xr:uid="{F4058C98-C89F-44B5-BFE5-A9C38320995E}"/>
    <cellStyle name="40 % - Akzent5 2 2 2 3 2 2 2 4" xfId="32470" xr:uid="{17A30E27-1527-40D0-BD56-7820CFF379ED}"/>
    <cellStyle name="40 % - Akzent5 2 2 2 3 2 2 3" xfId="8890" xr:uid="{2C8801E2-3441-40BF-A33E-B59CDA5026CB}"/>
    <cellStyle name="40 % - Akzent5 2 2 2 3 2 2 3 2" xfId="17731" xr:uid="{A88C1EE4-AD88-4147-A7DE-57F9293123D5}"/>
    <cellStyle name="40 % - Akzent5 2 2 2 3 2 2 3 3" xfId="26572" xr:uid="{9996E76B-713A-4A95-9DE2-B85C2AC5F457}"/>
    <cellStyle name="40 % - Akzent5 2 2 2 3 2 2 3 4" xfId="35417" xr:uid="{1EA9911A-B265-46F6-8357-5756A3072238}"/>
    <cellStyle name="40 % - Akzent5 2 2 2 3 2 2 4" xfId="11837" xr:uid="{2672383B-8796-4EA0-876E-EDD0679ECC44}"/>
    <cellStyle name="40 % - Akzent5 2 2 2 3 2 2 5" xfId="20678" xr:uid="{447E7E1E-D4F1-493F-82CA-43E05412590D}"/>
    <cellStyle name="40 % - Akzent5 2 2 2 3 2 2 6" xfId="29523" xr:uid="{FCD96193-9602-4D82-B029-BC9F8D1372FA}"/>
    <cellStyle name="40 % - Akzent5 2 2 2 3 2 3" xfId="4468" xr:uid="{3EAB54AE-7D85-411B-8A63-79CAD5970E55}"/>
    <cellStyle name="40 % - Akzent5 2 2 2 3 2 3 2" xfId="13311" xr:uid="{3DB3F6E2-16AA-4DC6-8629-C2A3729549CC}"/>
    <cellStyle name="40 % - Akzent5 2 2 2 3 2 3 3" xfId="22152" xr:uid="{4A4B858E-48F9-41FC-AC32-AD55AA0A051E}"/>
    <cellStyle name="40 % - Akzent5 2 2 2 3 2 3 4" xfId="30997" xr:uid="{29410315-1B9D-4929-843B-90F9E83C376D}"/>
    <cellStyle name="40 % - Akzent5 2 2 2 3 2 4" xfId="7417" xr:uid="{E1BEE580-26B7-4EB1-9F8E-09CC3D424972}"/>
    <cellStyle name="40 % - Akzent5 2 2 2 3 2 4 2" xfId="16258" xr:uid="{8511BE09-E1D8-4ED0-BA4E-F214AA883F9C}"/>
    <cellStyle name="40 % - Akzent5 2 2 2 3 2 4 3" xfId="25099" xr:uid="{88641BE2-2A0A-43F9-A00F-0374F159AE47}"/>
    <cellStyle name="40 % - Akzent5 2 2 2 3 2 4 4" xfId="33944" xr:uid="{04141DB9-E5DC-498D-A16C-ED32BBC66C49}"/>
    <cellStyle name="40 % - Akzent5 2 2 2 3 2 5" xfId="10364" xr:uid="{4548274E-B7CC-4308-AFA5-0BC3E24A6B3B}"/>
    <cellStyle name="40 % - Akzent5 2 2 2 3 2 6" xfId="19205" xr:uid="{9095411E-3829-4C8D-9DBB-7064823A679C}"/>
    <cellStyle name="40 % - Akzent5 2 2 2 3 2 7" xfId="28050" xr:uid="{60CDD636-C8F3-476F-B074-105170514709}"/>
    <cellStyle name="40 % - Akzent5 2 2 2 3 3" xfId="2256" xr:uid="{47DF23C1-5CD1-48E8-8CE1-36752F1E7D15}"/>
    <cellStyle name="40 % - Akzent5 2 2 2 3 3 2" xfId="5205" xr:uid="{5A7A3583-5096-484A-B95A-FD7F153332FD}"/>
    <cellStyle name="40 % - Akzent5 2 2 2 3 3 2 2" xfId="14048" xr:uid="{15E24788-4B97-47E7-99D9-5E4D850BDED6}"/>
    <cellStyle name="40 % - Akzent5 2 2 2 3 3 2 3" xfId="22889" xr:uid="{D795174A-879F-4D8F-9D5D-A4A1953EDDE4}"/>
    <cellStyle name="40 % - Akzent5 2 2 2 3 3 2 4" xfId="31734" xr:uid="{CBEB9448-E294-4A6D-9381-C6A851398A14}"/>
    <cellStyle name="40 % - Akzent5 2 2 2 3 3 3" xfId="8154" xr:uid="{F06C07DA-3179-4625-BDC9-73561ACA192C}"/>
    <cellStyle name="40 % - Akzent5 2 2 2 3 3 3 2" xfId="16995" xr:uid="{B9877EFA-707F-4073-B63B-0E9EA6B0F1F5}"/>
    <cellStyle name="40 % - Akzent5 2 2 2 3 3 3 3" xfId="25836" xr:uid="{87997A6F-BF4F-40E8-87DE-9732AD42F0C9}"/>
    <cellStyle name="40 % - Akzent5 2 2 2 3 3 3 4" xfId="34681" xr:uid="{F8D08BEA-F377-4BC5-BA0C-7D94613F24A3}"/>
    <cellStyle name="40 % - Akzent5 2 2 2 3 3 4" xfId="11101" xr:uid="{E1D08667-631A-42CE-A96C-476D2A579D92}"/>
    <cellStyle name="40 % - Akzent5 2 2 2 3 3 5" xfId="19942" xr:uid="{6B1B08D4-A1E6-4A1B-B3D3-859A4F5C6813}"/>
    <cellStyle name="40 % - Akzent5 2 2 2 3 3 6" xfId="28787" xr:uid="{66ED56F4-5609-4402-8ED3-8CD9B02ACD5C}"/>
    <cellStyle name="40 % - Akzent5 2 2 2 3 4" xfId="3731" xr:uid="{F10D0F58-6B93-4D75-BD49-2D28C3A7D0B2}"/>
    <cellStyle name="40 % - Akzent5 2 2 2 3 4 2" xfId="12574" xr:uid="{DE4C6C3D-7078-48AA-8BC0-2592449142F0}"/>
    <cellStyle name="40 % - Akzent5 2 2 2 3 4 3" xfId="21415" xr:uid="{70A56186-0D4D-4ACA-86F4-105B71C19ED5}"/>
    <cellStyle name="40 % - Akzent5 2 2 2 3 4 4" xfId="30260" xr:uid="{7A9C3098-7004-4A6E-BC08-4CBAE8E231A8}"/>
    <cellStyle name="40 % - Akzent5 2 2 2 3 5" xfId="6680" xr:uid="{EA6A30A8-1B30-4236-AFCD-97AC92E410E7}"/>
    <cellStyle name="40 % - Akzent5 2 2 2 3 5 2" xfId="15521" xr:uid="{575E602D-B520-476E-9231-2331284604DB}"/>
    <cellStyle name="40 % - Akzent5 2 2 2 3 5 3" xfId="24362" xr:uid="{6952DC0B-5AA6-4298-8D32-828632D7ED22}"/>
    <cellStyle name="40 % - Akzent5 2 2 2 3 5 4" xfId="33207" xr:uid="{05B95383-F592-407C-8907-D4A5815A2473}"/>
    <cellStyle name="40 % - Akzent5 2 2 2 3 6" xfId="9627" xr:uid="{6A7B799F-98E9-4292-9B77-CA084B1BFF56}"/>
    <cellStyle name="40 % - Akzent5 2 2 2 3 7" xfId="18468" xr:uid="{482B5204-CB5E-4AFD-BCB7-97A246FC49CC}"/>
    <cellStyle name="40 % - Akzent5 2 2 2 3 8" xfId="27313" xr:uid="{4D229B77-3867-402D-8196-C06859CBB728}"/>
    <cellStyle name="40 % - Akzent5 2 2 2 4" xfId="949" xr:uid="{B6BF1B6C-B900-4FCA-930D-95CECCFD97D5}"/>
    <cellStyle name="40 % - Akzent5 2 2 2 4 2" xfId="2425" xr:uid="{722145FA-84CE-44EA-A8AF-8416242576A8}"/>
    <cellStyle name="40 % - Akzent5 2 2 2 4 2 2" xfId="5372" xr:uid="{75ADC0A1-C081-48D3-B9BE-02A72EE7131B}"/>
    <cellStyle name="40 % - Akzent5 2 2 2 4 2 2 2" xfId="14215" xr:uid="{59A24F4B-6C84-4206-897C-DBF3583D6E5D}"/>
    <cellStyle name="40 % - Akzent5 2 2 2 4 2 2 3" xfId="23056" xr:uid="{2EE02D7F-69CF-442D-83DA-8D1D6E3EECD9}"/>
    <cellStyle name="40 % - Akzent5 2 2 2 4 2 2 4" xfId="31901" xr:uid="{87F7263B-A8C2-4EA7-B8C1-D8F8D635E2A9}"/>
    <cellStyle name="40 % - Akzent5 2 2 2 4 2 3" xfId="8321" xr:uid="{F09B79D6-7637-42D6-B54B-29F1BF3A8069}"/>
    <cellStyle name="40 % - Akzent5 2 2 2 4 2 3 2" xfId="17162" xr:uid="{AE4FFA3F-A3E0-4D1E-B8EF-F7C6B61BA480}"/>
    <cellStyle name="40 % - Akzent5 2 2 2 4 2 3 3" xfId="26003" xr:uid="{673C1E08-2322-4AF1-8344-7E598A904FD9}"/>
    <cellStyle name="40 % - Akzent5 2 2 2 4 2 3 4" xfId="34848" xr:uid="{5439F15E-E6D0-4292-B283-D93487A5E9EF}"/>
    <cellStyle name="40 % - Akzent5 2 2 2 4 2 4" xfId="11268" xr:uid="{9CE36899-7718-43C6-9557-AC7706C005E6}"/>
    <cellStyle name="40 % - Akzent5 2 2 2 4 2 5" xfId="20109" xr:uid="{D6C39E67-4AFF-4AE3-BAA2-CF439F6538B8}"/>
    <cellStyle name="40 % - Akzent5 2 2 2 4 2 6" xfId="28954" xr:uid="{3CB85543-FC25-4513-81B4-48A9C9734942}"/>
    <cellStyle name="40 % - Akzent5 2 2 2 4 3" xfId="3899" xr:uid="{69BDB258-35D7-4CFF-B24E-15E1FF446FD6}"/>
    <cellStyle name="40 % - Akzent5 2 2 2 4 3 2" xfId="12742" xr:uid="{76FD82CB-2999-428C-808D-EBBEF02C9341}"/>
    <cellStyle name="40 % - Akzent5 2 2 2 4 3 3" xfId="21583" xr:uid="{B9E84FD7-4457-4A39-BAE4-447433B41252}"/>
    <cellStyle name="40 % - Akzent5 2 2 2 4 3 4" xfId="30428" xr:uid="{213D5B72-12EF-4DF6-8857-26B1A0249E8D}"/>
    <cellStyle name="40 % - Akzent5 2 2 2 4 4" xfId="6848" xr:uid="{A6E7FCB6-1213-4B89-A018-63BC20211977}"/>
    <cellStyle name="40 % - Akzent5 2 2 2 4 4 2" xfId="15689" xr:uid="{3E22998C-DF89-4FAF-92D3-155963124B89}"/>
    <cellStyle name="40 % - Akzent5 2 2 2 4 4 3" xfId="24530" xr:uid="{28A0EF4B-7517-4FBD-93B8-C237C871C543}"/>
    <cellStyle name="40 % - Akzent5 2 2 2 4 4 4" xfId="33375" xr:uid="{2D335DEA-983D-43F8-A009-6DF8F7B3941A}"/>
    <cellStyle name="40 % - Akzent5 2 2 2 4 5" xfId="9795" xr:uid="{472287E2-40CA-4305-B27F-C05116263C09}"/>
    <cellStyle name="40 % - Akzent5 2 2 2 4 6" xfId="18636" xr:uid="{E85C5243-A557-46CE-95BA-769E7F1EFBEC}"/>
    <cellStyle name="40 % - Akzent5 2 2 2 4 7" xfId="27481" xr:uid="{500BCB35-C486-48D1-A3DD-8E52EE0FB6FF}"/>
    <cellStyle name="40 % - Akzent5 2 2 2 5" xfId="1687" xr:uid="{0B5EC9EA-549F-4B8F-B77C-21E35041161C}"/>
    <cellStyle name="40 % - Akzent5 2 2 2 5 2" xfId="4636" xr:uid="{4097069D-5733-4097-AD6D-A0EADB2F424D}"/>
    <cellStyle name="40 % - Akzent5 2 2 2 5 2 2" xfId="13479" xr:uid="{24056B6A-AE32-407F-82FE-90C4E6BC5C5D}"/>
    <cellStyle name="40 % - Akzent5 2 2 2 5 2 3" xfId="22320" xr:uid="{2689BDDC-42D5-4077-9EFA-3AFA7449BB88}"/>
    <cellStyle name="40 % - Akzent5 2 2 2 5 2 4" xfId="31165" xr:uid="{A92BD6A0-F87A-4CF7-9FAE-380D99D29E8D}"/>
    <cellStyle name="40 % - Akzent5 2 2 2 5 3" xfId="7585" xr:uid="{B0495E06-FDBC-45A2-81FF-E8C40748593C}"/>
    <cellStyle name="40 % - Akzent5 2 2 2 5 3 2" xfId="16426" xr:uid="{97F435C7-C625-439F-A2E0-E5A1394D4E61}"/>
    <cellStyle name="40 % - Akzent5 2 2 2 5 3 3" xfId="25267" xr:uid="{1D388BAC-2E60-4473-B31F-E849219B03BC}"/>
    <cellStyle name="40 % - Akzent5 2 2 2 5 3 4" xfId="34112" xr:uid="{0901116C-CB58-4AD1-9131-FA1FB4065136}"/>
    <cellStyle name="40 % - Akzent5 2 2 2 5 4" xfId="10532" xr:uid="{6350D4F2-CA19-4F38-AC83-06D8B9A884DA}"/>
    <cellStyle name="40 % - Akzent5 2 2 2 5 5" xfId="19373" xr:uid="{812AB10B-12FF-4B76-82E3-AC42A4C86601}"/>
    <cellStyle name="40 % - Akzent5 2 2 2 5 6" xfId="28218" xr:uid="{C4E8DD8B-4909-4D07-A04F-9824825AEC16}"/>
    <cellStyle name="40 % - Akzent5 2 2 2 6" xfId="3162" xr:uid="{16E80448-3E10-4C67-BE3B-7CC8871BC406}"/>
    <cellStyle name="40 % - Akzent5 2 2 2 6 2" xfId="12005" xr:uid="{7D7A32D5-F4B0-4CF6-BE50-4EE23349B1B7}"/>
    <cellStyle name="40 % - Akzent5 2 2 2 6 3" xfId="20846" xr:uid="{FBD84411-2855-428C-9BB5-5E2ACC5AC3ED}"/>
    <cellStyle name="40 % - Akzent5 2 2 2 6 4" xfId="29691" xr:uid="{5FCBBAC5-CC75-4307-B829-A01319D2F1E1}"/>
    <cellStyle name="40 % - Akzent5 2 2 2 7" xfId="6111" xr:uid="{96382C7E-9EE3-4500-86AB-8EAABC848ECF}"/>
    <cellStyle name="40 % - Akzent5 2 2 2 7 2" xfId="14952" xr:uid="{C2528BE8-CD45-4838-AC34-C82C7B776373}"/>
    <cellStyle name="40 % - Akzent5 2 2 2 7 3" xfId="23793" xr:uid="{038498F2-E64C-43D1-A9E4-B5578B4A5A53}"/>
    <cellStyle name="40 % - Akzent5 2 2 2 7 4" xfId="32638" xr:uid="{83CF2402-1051-40F2-919D-27FD3A1AEBEE}"/>
    <cellStyle name="40 % - Akzent5 2 2 2 8" xfId="9058" xr:uid="{4CE7646E-5985-4462-8DF9-45FF3710B5A6}"/>
    <cellStyle name="40 % - Akzent5 2 2 2 9" xfId="17899" xr:uid="{88F2F00B-6C0E-47FC-BA68-4BA124F8015F}"/>
    <cellStyle name="40 % - Akzent5 2 2 3" xfId="336" xr:uid="{D79D790F-C012-4E62-8E6C-C7B62204F3C3}"/>
    <cellStyle name="40 % - Akzent5 2 2 3 2" xfId="1088" xr:uid="{A2DF30F2-72C7-4D2A-9D55-4DB809EC34D0}"/>
    <cellStyle name="40 % - Akzent5 2 2 3 2 2" xfId="2563" xr:uid="{FFAE3699-4C13-46B8-8501-52D16509873D}"/>
    <cellStyle name="40 % - Akzent5 2 2 3 2 2 2" xfId="5510" xr:uid="{89BE9D4C-E315-47C1-A02B-3D4461416BA1}"/>
    <cellStyle name="40 % - Akzent5 2 2 3 2 2 2 2" xfId="14353" xr:uid="{7B3C900A-6568-49D4-9A56-FCB95EA69D84}"/>
    <cellStyle name="40 % - Akzent5 2 2 3 2 2 2 3" xfId="23194" xr:uid="{1AD28272-FF64-412F-B7A6-6CD6686DC65D}"/>
    <cellStyle name="40 % - Akzent5 2 2 3 2 2 2 4" xfId="32039" xr:uid="{457905BF-8C2A-4F7F-9F06-CCFB7010524C}"/>
    <cellStyle name="40 % - Akzent5 2 2 3 2 2 3" xfId="8459" xr:uid="{C4681769-B320-46D6-8DC2-FDBEEF5A5B57}"/>
    <cellStyle name="40 % - Akzent5 2 2 3 2 2 3 2" xfId="17300" xr:uid="{EC9C595B-4955-4DEF-9358-20054664145A}"/>
    <cellStyle name="40 % - Akzent5 2 2 3 2 2 3 3" xfId="26141" xr:uid="{DCDCCB44-12A2-4168-9CAA-51C4B5FAD854}"/>
    <cellStyle name="40 % - Akzent5 2 2 3 2 2 3 4" xfId="34986" xr:uid="{94E681AE-ECC0-448D-812F-444B70A82EB6}"/>
    <cellStyle name="40 % - Akzent5 2 2 3 2 2 4" xfId="11406" xr:uid="{5222AECF-E50E-4F17-91DB-3E0C6CE87658}"/>
    <cellStyle name="40 % - Akzent5 2 2 3 2 2 5" xfId="20247" xr:uid="{03A25A57-E515-4298-8CC6-04E9E71DE390}"/>
    <cellStyle name="40 % - Akzent5 2 2 3 2 2 6" xfId="29092" xr:uid="{6B36783B-8388-466A-952C-337014A4D5C2}"/>
    <cellStyle name="40 % - Akzent5 2 2 3 2 3" xfId="4037" xr:uid="{7D2C4DE9-B4E1-4787-B9AD-E9B40F203E6D}"/>
    <cellStyle name="40 % - Akzent5 2 2 3 2 3 2" xfId="12880" xr:uid="{54364D09-999F-4DF8-B7AD-7AAAB0A000AA}"/>
    <cellStyle name="40 % - Akzent5 2 2 3 2 3 3" xfId="21721" xr:uid="{DA1B9FBC-CCD9-43BC-BABF-CCDBB5613A4B}"/>
    <cellStyle name="40 % - Akzent5 2 2 3 2 3 4" xfId="30566" xr:uid="{F1279E53-AB76-45A6-B44B-4E23BFB5000B}"/>
    <cellStyle name="40 % - Akzent5 2 2 3 2 4" xfId="6986" xr:uid="{5CE15F41-14B2-4549-961D-F15AC40DF59B}"/>
    <cellStyle name="40 % - Akzent5 2 2 3 2 4 2" xfId="15827" xr:uid="{80B6F7FD-3CB7-464F-9C75-3444258E35B0}"/>
    <cellStyle name="40 % - Akzent5 2 2 3 2 4 3" xfId="24668" xr:uid="{8173A55E-00A4-465A-AC22-266FCD0697A4}"/>
    <cellStyle name="40 % - Akzent5 2 2 3 2 4 4" xfId="33513" xr:uid="{3573E2E3-981E-4CDF-9436-2010AF30B543}"/>
    <cellStyle name="40 % - Akzent5 2 2 3 2 5" xfId="9933" xr:uid="{8928E375-D03A-4991-8E56-495F18EC591F}"/>
    <cellStyle name="40 % - Akzent5 2 2 3 2 6" xfId="18774" xr:uid="{720232BF-CD3D-4F13-A770-174E68FE468E}"/>
    <cellStyle name="40 % - Akzent5 2 2 3 2 7" xfId="27619" xr:uid="{AF7EDA0F-82DD-48C2-B797-7A0F23E96D9B}"/>
    <cellStyle name="40 % - Akzent5 2 2 3 3" xfId="1825" xr:uid="{B7FA1D1F-1EC4-4C22-846D-48731BDCFA33}"/>
    <cellStyle name="40 % - Akzent5 2 2 3 3 2" xfId="4774" xr:uid="{1ECD4412-5BF6-4E93-A6E3-D22C6BDA3C7F}"/>
    <cellStyle name="40 % - Akzent5 2 2 3 3 2 2" xfId="13617" xr:uid="{151EE7EE-4145-47AA-9D32-B3D010C18665}"/>
    <cellStyle name="40 % - Akzent5 2 2 3 3 2 3" xfId="22458" xr:uid="{BA0A4F27-9220-462A-8399-B45ADF254165}"/>
    <cellStyle name="40 % - Akzent5 2 2 3 3 2 4" xfId="31303" xr:uid="{7C0483E2-7F60-42AB-926B-D0C98C7EAAB5}"/>
    <cellStyle name="40 % - Akzent5 2 2 3 3 3" xfId="7723" xr:uid="{26EDD4A7-8C0D-414B-BAF3-B8C8C082DDDA}"/>
    <cellStyle name="40 % - Akzent5 2 2 3 3 3 2" xfId="16564" xr:uid="{AF5C3B1F-116A-475C-8EB5-CA0E885C62F8}"/>
    <cellStyle name="40 % - Akzent5 2 2 3 3 3 3" xfId="25405" xr:uid="{95756237-5983-4729-B301-2EA3E629BF07}"/>
    <cellStyle name="40 % - Akzent5 2 2 3 3 3 4" xfId="34250" xr:uid="{B0B7592E-1479-49B7-80FF-36B061486E0D}"/>
    <cellStyle name="40 % - Akzent5 2 2 3 3 4" xfId="10670" xr:uid="{B613AAA7-9B56-400F-96B1-51ECB5229D70}"/>
    <cellStyle name="40 % - Akzent5 2 2 3 3 5" xfId="19511" xr:uid="{7A5803B9-A90D-4E51-A9C7-7A14ABCD6B63}"/>
    <cellStyle name="40 % - Akzent5 2 2 3 3 6" xfId="28356" xr:uid="{4AA68B1A-E1BC-4562-87B8-4D31C9D48750}"/>
    <cellStyle name="40 % - Akzent5 2 2 3 4" xfId="3300" xr:uid="{F3FD6B71-FC72-438B-9E4F-9724D56E7095}"/>
    <cellStyle name="40 % - Akzent5 2 2 3 4 2" xfId="12143" xr:uid="{0C3C1E5F-0E16-4815-A355-7A24E234F459}"/>
    <cellStyle name="40 % - Akzent5 2 2 3 4 3" xfId="20984" xr:uid="{6C466EB9-63D4-4D5D-BE3B-E2D1049C4A21}"/>
    <cellStyle name="40 % - Akzent5 2 2 3 4 4" xfId="29829" xr:uid="{F17D4926-D167-4CE8-8074-2332F5365603}"/>
    <cellStyle name="40 % - Akzent5 2 2 3 5" xfId="6249" xr:uid="{B08C9FF8-13CF-4A26-B1A0-5491F8F65DD3}"/>
    <cellStyle name="40 % - Akzent5 2 2 3 5 2" xfId="15090" xr:uid="{98A6A08F-FC09-417D-BFEE-EE0BF9772875}"/>
    <cellStyle name="40 % - Akzent5 2 2 3 5 3" xfId="23931" xr:uid="{FED70C80-5BAE-4A75-B95F-C67D5C9A086E}"/>
    <cellStyle name="40 % - Akzent5 2 2 3 5 4" xfId="32776" xr:uid="{C780D7E1-C554-4073-AE57-9FA2795C6B86}"/>
    <cellStyle name="40 % - Akzent5 2 2 3 6" xfId="9196" xr:uid="{6B2952E8-3967-4DD7-8821-8E8ADFF66FC8}"/>
    <cellStyle name="40 % - Akzent5 2 2 3 7" xfId="18037" xr:uid="{BB630FDE-FBF6-402F-B76D-05C89DCA5A08}"/>
    <cellStyle name="40 % - Akzent5 2 2 3 8" xfId="26882" xr:uid="{D232CAE5-40CF-42CB-8098-AB5549963177}"/>
    <cellStyle name="40 % - Akzent5 2 2 4" xfId="504" xr:uid="{487686FA-D712-4591-A2DD-2372D459ECEC}"/>
    <cellStyle name="40 % - Akzent5 2 2 4 2" xfId="1242" xr:uid="{C77D0006-8849-46DA-9C58-6229885AA506}"/>
    <cellStyle name="40 % - Akzent5 2 2 4 2 2" xfId="2717" xr:uid="{3A63B8A1-56D0-468E-95B8-015FF2027A08}"/>
    <cellStyle name="40 % - Akzent5 2 2 4 2 2 2" xfId="5664" xr:uid="{E86DDB69-5FAF-47A6-85D0-C7DF0D7E7590}"/>
    <cellStyle name="40 % - Akzent5 2 2 4 2 2 2 2" xfId="14507" xr:uid="{A872CAC7-0DC1-40D6-A0AC-79E88629BF72}"/>
    <cellStyle name="40 % - Akzent5 2 2 4 2 2 2 3" xfId="23348" xr:uid="{88FFDB27-96DE-4C71-830B-656F0C8B19A8}"/>
    <cellStyle name="40 % - Akzent5 2 2 4 2 2 2 4" xfId="32193" xr:uid="{84A4505F-A58C-4D21-A707-1A0931F30831}"/>
    <cellStyle name="40 % - Akzent5 2 2 4 2 2 3" xfId="8613" xr:uid="{991A04FB-7A45-41C0-9263-55BCAD402271}"/>
    <cellStyle name="40 % - Akzent5 2 2 4 2 2 3 2" xfId="17454" xr:uid="{5A32DDE8-FC87-4FE1-9356-0CE9D6F392B8}"/>
    <cellStyle name="40 % - Akzent5 2 2 4 2 2 3 3" xfId="26295" xr:uid="{710BF6CD-F580-4EAA-9024-70E60524BF6B}"/>
    <cellStyle name="40 % - Akzent5 2 2 4 2 2 3 4" xfId="35140" xr:uid="{7903B762-9E0E-4E2D-A9DA-E0E22ECBDDA4}"/>
    <cellStyle name="40 % - Akzent5 2 2 4 2 2 4" xfId="11560" xr:uid="{27048685-54B2-492D-A62D-139BC9BF8510}"/>
    <cellStyle name="40 % - Akzent5 2 2 4 2 2 5" xfId="20401" xr:uid="{F8051E54-9779-49EF-BD21-9DCFEBB5CC98}"/>
    <cellStyle name="40 % - Akzent5 2 2 4 2 2 6" xfId="29246" xr:uid="{1560A3B4-7189-4F29-BE54-E532F8002C69}"/>
    <cellStyle name="40 % - Akzent5 2 2 4 2 3" xfId="4191" xr:uid="{594C9847-4F35-4AA2-A8E8-90F09ED587C6}"/>
    <cellStyle name="40 % - Akzent5 2 2 4 2 3 2" xfId="13034" xr:uid="{9680A691-EEF5-4A51-8FDD-A6CF334E4914}"/>
    <cellStyle name="40 % - Akzent5 2 2 4 2 3 3" xfId="21875" xr:uid="{F4772898-2C2D-44C8-BABA-71018DE9B208}"/>
    <cellStyle name="40 % - Akzent5 2 2 4 2 3 4" xfId="30720" xr:uid="{071F222E-ACD0-4A7A-A0CC-C9F91D0E41B0}"/>
    <cellStyle name="40 % - Akzent5 2 2 4 2 4" xfId="7140" xr:uid="{B3E33F8E-5C7F-4D87-9E0D-F6E396DFBC37}"/>
    <cellStyle name="40 % - Akzent5 2 2 4 2 4 2" xfId="15981" xr:uid="{7D34CFC5-B1E8-451B-ACB6-818ABB7E3283}"/>
    <cellStyle name="40 % - Akzent5 2 2 4 2 4 3" xfId="24822" xr:uid="{645D13F6-2C55-4797-87BE-DB179B0788BB}"/>
    <cellStyle name="40 % - Akzent5 2 2 4 2 4 4" xfId="33667" xr:uid="{3D899127-86B3-4E6A-849D-68BBAFC33E4E}"/>
    <cellStyle name="40 % - Akzent5 2 2 4 2 5" xfId="10087" xr:uid="{6FAC592A-37BA-4CD2-81D5-DD1C0479B601}"/>
    <cellStyle name="40 % - Akzent5 2 2 4 2 6" xfId="18928" xr:uid="{7378013F-F57E-4AF2-A28B-B65752596E77}"/>
    <cellStyle name="40 % - Akzent5 2 2 4 2 7" xfId="27773" xr:uid="{0F3FEA71-C5CF-40E1-BAFA-28B1391E6F3F}"/>
    <cellStyle name="40 % - Akzent5 2 2 4 3" xfId="1979" xr:uid="{9D42FCEA-F52F-47D3-AA56-8CB9F7598C30}"/>
    <cellStyle name="40 % - Akzent5 2 2 4 3 2" xfId="4928" xr:uid="{DC1A8BFC-C8A8-4EC2-B1DA-5587DCDFF5FF}"/>
    <cellStyle name="40 % - Akzent5 2 2 4 3 2 2" xfId="13771" xr:uid="{E37CFAED-9A64-489D-937E-9FE7DF534AD5}"/>
    <cellStyle name="40 % - Akzent5 2 2 4 3 2 3" xfId="22612" xr:uid="{6E2203BF-BB78-4112-BF61-092E4E0732BE}"/>
    <cellStyle name="40 % - Akzent5 2 2 4 3 2 4" xfId="31457" xr:uid="{9A730E9B-841A-49CC-B869-37437A9ED5BE}"/>
    <cellStyle name="40 % - Akzent5 2 2 4 3 3" xfId="7877" xr:uid="{B5933BBE-EC54-4C4A-A82D-CCB23559BED4}"/>
    <cellStyle name="40 % - Akzent5 2 2 4 3 3 2" xfId="16718" xr:uid="{4263CBD1-665B-4AAD-9B27-F26EAA3B7D75}"/>
    <cellStyle name="40 % - Akzent5 2 2 4 3 3 3" xfId="25559" xr:uid="{99604E77-0173-4C42-A714-05C4675B68AC}"/>
    <cellStyle name="40 % - Akzent5 2 2 4 3 3 4" xfId="34404" xr:uid="{FA9BE8B6-A801-4F1F-96CE-B8B9BDF616AD}"/>
    <cellStyle name="40 % - Akzent5 2 2 4 3 4" xfId="10824" xr:uid="{9A04BA5C-AA2F-4101-B277-DE34579FB1DC}"/>
    <cellStyle name="40 % - Akzent5 2 2 4 3 5" xfId="19665" xr:uid="{74A8C053-1A58-4EEF-A64A-0F4D2444B850}"/>
    <cellStyle name="40 % - Akzent5 2 2 4 3 6" xfId="28510" xr:uid="{C4A33ABF-C8AC-4528-9226-7A177D348E79}"/>
    <cellStyle name="40 % - Akzent5 2 2 4 4" xfId="3454" xr:uid="{63050F99-5EC4-4320-BF7D-D385FE6DA443}"/>
    <cellStyle name="40 % - Akzent5 2 2 4 4 2" xfId="12297" xr:uid="{9D35726C-9916-4E39-9E1F-27DBEFE7B197}"/>
    <cellStyle name="40 % - Akzent5 2 2 4 4 3" xfId="21138" xr:uid="{B4DD94D3-2E18-403F-9EE3-DF831BEB5C1D}"/>
    <cellStyle name="40 % - Akzent5 2 2 4 4 4" xfId="29983" xr:uid="{DA49FFE1-4DD2-4C0B-9F2E-4D98B65B8498}"/>
    <cellStyle name="40 % - Akzent5 2 2 4 5" xfId="6403" xr:uid="{72C7AD9C-E8B8-4E70-B5EC-200B77F53774}"/>
    <cellStyle name="40 % - Akzent5 2 2 4 5 2" xfId="15244" xr:uid="{E9048CBF-322A-4994-A4CD-F92482E85C60}"/>
    <cellStyle name="40 % - Akzent5 2 2 4 5 3" xfId="24085" xr:uid="{45652ED8-3B8E-40DC-9095-342A4687127E}"/>
    <cellStyle name="40 % - Akzent5 2 2 4 5 4" xfId="32930" xr:uid="{7EB2696F-94FD-4480-88B5-3C3FDCCC6B31}"/>
    <cellStyle name="40 % - Akzent5 2 2 4 6" xfId="9350" xr:uid="{BDCECD16-55BC-4333-B7B0-14CAB7C3468C}"/>
    <cellStyle name="40 % - Akzent5 2 2 4 7" xfId="18191" xr:uid="{03D9835D-33E2-4CA8-8797-16B2BAFBE9F0}"/>
    <cellStyle name="40 % - Akzent5 2 2 4 8" xfId="27036" xr:uid="{0166B32D-34B3-4343-BAC6-98F97D7A4C6F}"/>
    <cellStyle name="40 % - Akzent5 2 2 5" xfId="672" xr:uid="{06E63729-BD77-490E-9011-82A5E07B4C06}"/>
    <cellStyle name="40 % - Akzent5 2 2 5 2" xfId="1410" xr:uid="{B53E78CC-F06C-465F-92CC-54A92012AF8E}"/>
    <cellStyle name="40 % - Akzent5 2 2 5 2 2" xfId="2885" xr:uid="{0E2C9CE0-BBD9-4588-9BDC-57EAABC137FD}"/>
    <cellStyle name="40 % - Akzent5 2 2 5 2 2 2" xfId="5832" xr:uid="{FA793E44-BCB7-45AC-A929-AA25CC7F734E}"/>
    <cellStyle name="40 % - Akzent5 2 2 5 2 2 2 2" xfId="14675" xr:uid="{46C197C0-667D-4319-8594-9A31925DDA7A}"/>
    <cellStyle name="40 % - Akzent5 2 2 5 2 2 2 3" xfId="23516" xr:uid="{B659E3BA-BE41-4345-A2AF-ABCC69C18855}"/>
    <cellStyle name="40 % - Akzent5 2 2 5 2 2 2 4" xfId="32361" xr:uid="{72377D11-FBB5-4A1F-9716-D6D96714F9E9}"/>
    <cellStyle name="40 % - Akzent5 2 2 5 2 2 3" xfId="8781" xr:uid="{0CAA7D87-E226-4531-A262-4B7951CF268D}"/>
    <cellStyle name="40 % - Akzent5 2 2 5 2 2 3 2" xfId="17622" xr:uid="{C955F6E5-B088-493E-9631-732EED215BCC}"/>
    <cellStyle name="40 % - Akzent5 2 2 5 2 2 3 3" xfId="26463" xr:uid="{958A62BD-573F-478A-8D36-F113E1A55197}"/>
    <cellStyle name="40 % - Akzent5 2 2 5 2 2 3 4" xfId="35308" xr:uid="{E46B3890-7392-48AD-A10F-ABE85B67D765}"/>
    <cellStyle name="40 % - Akzent5 2 2 5 2 2 4" xfId="11728" xr:uid="{29D258A2-8EE6-45A1-9705-8CD1BD8EE7E2}"/>
    <cellStyle name="40 % - Akzent5 2 2 5 2 2 5" xfId="20569" xr:uid="{B0C9A13A-8E29-4A81-A39B-1F7F01C701D5}"/>
    <cellStyle name="40 % - Akzent5 2 2 5 2 2 6" xfId="29414" xr:uid="{D674C93D-609D-416D-9ADC-18FA1EA167BD}"/>
    <cellStyle name="40 % - Akzent5 2 2 5 2 3" xfId="4359" xr:uid="{5A12D0B9-06DA-47EA-BB59-DF81D0AECA9C}"/>
    <cellStyle name="40 % - Akzent5 2 2 5 2 3 2" xfId="13202" xr:uid="{46ED731D-5414-4C2C-900D-4DB49938B0F1}"/>
    <cellStyle name="40 % - Akzent5 2 2 5 2 3 3" xfId="22043" xr:uid="{10041266-9DAF-471F-A59F-127AE6F8D0C3}"/>
    <cellStyle name="40 % - Akzent5 2 2 5 2 3 4" xfId="30888" xr:uid="{BAA07958-CC15-4A67-BFF4-BD4A15C0C0D4}"/>
    <cellStyle name="40 % - Akzent5 2 2 5 2 4" xfId="7308" xr:uid="{0C86AF9E-B2E3-4E22-A8B9-310CCC660BC6}"/>
    <cellStyle name="40 % - Akzent5 2 2 5 2 4 2" xfId="16149" xr:uid="{91FE8628-5CDA-428D-858C-49646CE82617}"/>
    <cellStyle name="40 % - Akzent5 2 2 5 2 4 3" xfId="24990" xr:uid="{40F132D2-432B-4BC0-9E05-9680478E9B04}"/>
    <cellStyle name="40 % - Akzent5 2 2 5 2 4 4" xfId="33835" xr:uid="{DE925714-D4B7-4C84-8410-21327751A443}"/>
    <cellStyle name="40 % - Akzent5 2 2 5 2 5" xfId="10255" xr:uid="{B9F922D6-A488-4613-9685-FB68590CC0D4}"/>
    <cellStyle name="40 % - Akzent5 2 2 5 2 6" xfId="19096" xr:uid="{8595BC6E-5588-4A9A-9A1D-FD7895A7FF97}"/>
    <cellStyle name="40 % - Akzent5 2 2 5 2 7" xfId="27941" xr:uid="{E41F91F8-B11E-4F18-AB71-10DB180595DB}"/>
    <cellStyle name="40 % - Akzent5 2 2 5 3" xfId="2147" xr:uid="{27CDE420-6509-4C9B-9A77-A42E88FBBD5C}"/>
    <cellStyle name="40 % - Akzent5 2 2 5 3 2" xfId="5096" xr:uid="{FF29E1E3-48D9-4C43-BEB2-F12FB135C17B}"/>
    <cellStyle name="40 % - Akzent5 2 2 5 3 2 2" xfId="13939" xr:uid="{64129891-9373-4C68-B6EC-ACBBCF0271DD}"/>
    <cellStyle name="40 % - Akzent5 2 2 5 3 2 3" xfId="22780" xr:uid="{197AF906-BE85-4756-B850-036133C886E1}"/>
    <cellStyle name="40 % - Akzent5 2 2 5 3 2 4" xfId="31625" xr:uid="{12335DA9-49D2-4BB2-A485-F701A35ED059}"/>
    <cellStyle name="40 % - Akzent5 2 2 5 3 3" xfId="8045" xr:uid="{AB55BE71-334D-468E-BFD9-1AFE0E6685F4}"/>
    <cellStyle name="40 % - Akzent5 2 2 5 3 3 2" xfId="16886" xr:uid="{99CB9489-BFDA-4077-A7CE-5D559D194261}"/>
    <cellStyle name="40 % - Akzent5 2 2 5 3 3 3" xfId="25727" xr:uid="{CBB8707D-A4A7-4FAB-BB4D-D7C820B1AFCB}"/>
    <cellStyle name="40 % - Akzent5 2 2 5 3 3 4" xfId="34572" xr:uid="{2BF95D32-73A3-414A-B44A-2530D05E0581}"/>
    <cellStyle name="40 % - Akzent5 2 2 5 3 4" xfId="10992" xr:uid="{12017B47-4C21-43F0-A65C-3024A36F40D4}"/>
    <cellStyle name="40 % - Akzent5 2 2 5 3 5" xfId="19833" xr:uid="{64D12E16-DADE-4824-BCD0-50BA29F6CE90}"/>
    <cellStyle name="40 % - Akzent5 2 2 5 3 6" xfId="28678" xr:uid="{E2D01DF3-563A-4285-885C-294BC30B3DE9}"/>
    <cellStyle name="40 % - Akzent5 2 2 5 4" xfId="3622" xr:uid="{D0F1E57F-637C-404E-AD6F-FF54CEF45EE3}"/>
    <cellStyle name="40 % - Akzent5 2 2 5 4 2" xfId="12465" xr:uid="{99B4E789-AA21-4AAB-B980-5ED41C8F3F09}"/>
    <cellStyle name="40 % - Akzent5 2 2 5 4 3" xfId="21306" xr:uid="{9B07C6FC-09F7-47EF-A985-DF20C98EDEFE}"/>
    <cellStyle name="40 % - Akzent5 2 2 5 4 4" xfId="30151" xr:uid="{98D28DD9-A45C-433B-806D-C5D57EBA6521}"/>
    <cellStyle name="40 % - Akzent5 2 2 5 5" xfId="6571" xr:uid="{AE53D168-9334-4ADF-A924-D7AF31B5ACC3}"/>
    <cellStyle name="40 % - Akzent5 2 2 5 5 2" xfId="15412" xr:uid="{79E75471-2E8D-4D5B-83F2-08C4CC974520}"/>
    <cellStyle name="40 % - Akzent5 2 2 5 5 3" xfId="24253" xr:uid="{0E8A9129-40C5-4EEA-915F-4035DD191700}"/>
    <cellStyle name="40 % - Akzent5 2 2 5 5 4" xfId="33098" xr:uid="{749B77E7-9E6B-4D53-8976-2BBDD5493698}"/>
    <cellStyle name="40 % - Akzent5 2 2 5 6" xfId="9518" xr:uid="{34CB7C25-4F4A-4FA4-8814-9EEF3502C400}"/>
    <cellStyle name="40 % - Akzent5 2 2 5 7" xfId="18359" xr:uid="{16C61CB1-6ED0-497A-94FE-E66C56BE23EE}"/>
    <cellStyle name="40 % - Akzent5 2 2 5 8" xfId="27204" xr:uid="{6BA81604-13E3-405A-9546-C0E2C16D9487}"/>
    <cellStyle name="40 % - Akzent5 2 2 6" xfId="840" xr:uid="{347E24DC-8063-4524-A55D-D9D342D40D97}"/>
    <cellStyle name="40 % - Akzent5 2 2 6 2" xfId="2316" xr:uid="{BB4B53A9-A009-4D5A-83CB-2B6FF3D9EC9A}"/>
    <cellStyle name="40 % - Akzent5 2 2 6 2 2" xfId="5264" xr:uid="{FC21B14F-7184-44DF-85B4-980410D63A06}"/>
    <cellStyle name="40 % - Akzent5 2 2 6 2 2 2" xfId="14107" xr:uid="{4885258E-7568-4538-B890-F26C792116D0}"/>
    <cellStyle name="40 % - Akzent5 2 2 6 2 2 3" xfId="22948" xr:uid="{773F3C2E-A69C-4902-B4B8-706ECFB53ECA}"/>
    <cellStyle name="40 % - Akzent5 2 2 6 2 2 4" xfId="31793" xr:uid="{C43117CF-ABEC-45AF-BBB4-7EAC3F5FB681}"/>
    <cellStyle name="40 % - Akzent5 2 2 6 2 3" xfId="8213" xr:uid="{01C3CCD1-CAD3-4355-8273-63BC8ACF3D52}"/>
    <cellStyle name="40 % - Akzent5 2 2 6 2 3 2" xfId="17054" xr:uid="{5768B7D1-05C9-4693-80B0-D7D4ABB9284A}"/>
    <cellStyle name="40 % - Akzent5 2 2 6 2 3 3" xfId="25895" xr:uid="{1BC3E04C-AE99-4F2F-9D55-699809B0E307}"/>
    <cellStyle name="40 % - Akzent5 2 2 6 2 3 4" xfId="34740" xr:uid="{46154E16-4AA3-402B-89ED-825CAAF4043B}"/>
    <cellStyle name="40 % - Akzent5 2 2 6 2 4" xfId="11160" xr:uid="{749CF3C4-62DD-4798-A30A-7CD62EE0D649}"/>
    <cellStyle name="40 % - Akzent5 2 2 6 2 5" xfId="20001" xr:uid="{D565635D-35DD-44BC-B44E-D269663BEABC}"/>
    <cellStyle name="40 % - Akzent5 2 2 6 2 6" xfId="28846" xr:uid="{A6B85C6F-6633-4454-8BC0-8086C36E73D9}"/>
    <cellStyle name="40 % - Akzent5 2 2 6 3" xfId="3790" xr:uid="{2EC32590-1CF8-4314-BB7A-B856743C1B4C}"/>
    <cellStyle name="40 % - Akzent5 2 2 6 3 2" xfId="12633" xr:uid="{18C0A181-ED3A-4F8C-8A4D-D69276FD5FFF}"/>
    <cellStyle name="40 % - Akzent5 2 2 6 3 3" xfId="21474" xr:uid="{7DECE70F-0BCB-4787-9EF3-27DD51970584}"/>
    <cellStyle name="40 % - Akzent5 2 2 6 3 4" xfId="30319" xr:uid="{F8F3AC4D-E7A5-480C-A108-5986FAEE08EE}"/>
    <cellStyle name="40 % - Akzent5 2 2 6 4" xfId="6739" xr:uid="{16EE7F49-8F3E-4549-93BF-D30CA200ADA1}"/>
    <cellStyle name="40 % - Akzent5 2 2 6 4 2" xfId="15580" xr:uid="{3DD9A801-605D-48B3-A9B4-92D86BB5A8B9}"/>
    <cellStyle name="40 % - Akzent5 2 2 6 4 3" xfId="24421" xr:uid="{8A03326D-E0A1-4F76-9D4B-819F815608CE}"/>
    <cellStyle name="40 % - Akzent5 2 2 6 4 4" xfId="33266" xr:uid="{E0A792A4-24D3-4569-AECA-2C938D7D0BA4}"/>
    <cellStyle name="40 % - Akzent5 2 2 6 5" xfId="9686" xr:uid="{9914CAED-0A1A-47CD-B411-383DCC5D11EB}"/>
    <cellStyle name="40 % - Akzent5 2 2 6 6" xfId="18527" xr:uid="{B4D0EDC9-AE1F-4702-A3F8-8A105385AF26}"/>
    <cellStyle name="40 % - Akzent5 2 2 6 7" xfId="27372" xr:uid="{4D8BB809-6A2E-4361-9DFB-21653603F60E}"/>
    <cellStyle name="40 % - Akzent5 2 2 7" xfId="1578" xr:uid="{67768328-EA8B-4A8F-B068-6FBC2750AA36}"/>
    <cellStyle name="40 % - Akzent5 2 2 7 2" xfId="4527" xr:uid="{4C00B56D-8EBD-44A8-8B8E-124D32619CF4}"/>
    <cellStyle name="40 % - Akzent5 2 2 7 2 2" xfId="13370" xr:uid="{46097500-4673-4892-A065-1FB3DFDD1677}"/>
    <cellStyle name="40 % - Akzent5 2 2 7 2 3" xfId="22211" xr:uid="{4801AF21-86A2-4C08-8334-29C2FBE213D0}"/>
    <cellStyle name="40 % - Akzent5 2 2 7 2 4" xfId="31056" xr:uid="{74648B19-9E1F-48B8-A652-B3D46086E67F}"/>
    <cellStyle name="40 % - Akzent5 2 2 7 3" xfId="7476" xr:uid="{C21CCEDC-20F1-4288-889E-FA608DC7E2D3}"/>
    <cellStyle name="40 % - Akzent5 2 2 7 3 2" xfId="16317" xr:uid="{314BADCA-4B21-4985-B7BF-64D6D8F87A3A}"/>
    <cellStyle name="40 % - Akzent5 2 2 7 3 3" xfId="25158" xr:uid="{3F62E32D-E596-4C9E-AD02-49B64C5B8D2D}"/>
    <cellStyle name="40 % - Akzent5 2 2 7 3 4" xfId="34003" xr:uid="{F63D2DAA-EAB7-4C91-BDA8-1CCB3D61F4EC}"/>
    <cellStyle name="40 % - Akzent5 2 2 7 4" xfId="10423" xr:uid="{C2AA3273-AA0D-4570-A4BE-F696B071155C}"/>
    <cellStyle name="40 % - Akzent5 2 2 7 5" xfId="19264" xr:uid="{E9F053AC-210A-4BEF-942F-0EB10A444EA1}"/>
    <cellStyle name="40 % - Akzent5 2 2 7 6" xfId="28109" xr:uid="{F6CDC9D7-4A03-4A2B-BF63-11C80C209FCE}"/>
    <cellStyle name="40 % - Akzent5 2 2 8" xfId="3053" xr:uid="{F7172B46-6298-402E-916B-A107AAB35D9B}"/>
    <cellStyle name="40 % - Akzent5 2 2 8 2" xfId="11896" xr:uid="{B5D6D2E5-4B8F-4D80-8AA5-B2A89CBCC5BC}"/>
    <cellStyle name="40 % - Akzent5 2 2 8 3" xfId="20737" xr:uid="{C3DE7BCA-48F8-4655-91EB-DAA5774D2E86}"/>
    <cellStyle name="40 % - Akzent5 2 2 8 4" xfId="29582" xr:uid="{4DB04DAD-6C43-43F5-B66D-BBF30228B803}"/>
    <cellStyle name="40 % - Akzent5 2 2 9" xfId="6002" xr:uid="{96678C48-1F57-4814-99D9-B35C7A97D023}"/>
    <cellStyle name="40 % - Akzent5 2 2 9 2" xfId="14843" xr:uid="{34D024BC-BC6E-4859-874A-E852A10C7907}"/>
    <cellStyle name="40 % - Akzent5 2 2 9 3" xfId="23684" xr:uid="{E0172642-20AA-4744-A882-59B279241ED1}"/>
    <cellStyle name="40 % - Akzent5 2 2 9 4" xfId="32529" xr:uid="{1B40D4A8-4FD1-4EAF-B6B2-58093242DB36}"/>
    <cellStyle name="40 % - Akzent5 2 3" xfId="180" xr:uid="{20278A81-B0C7-4AC4-BC40-CAFD1DBCD7D3}"/>
    <cellStyle name="40 % - Akzent5 2 3 10" xfId="17871" xr:uid="{899CD794-3D7D-45F1-973C-E9173F9A3D5F}"/>
    <cellStyle name="40 % - Akzent5 2 3 11" xfId="26716" xr:uid="{A9BC66D5-DA6C-42C6-8128-DE9E461B49D4}"/>
    <cellStyle name="40 % - Akzent5 2 3 2" xfId="417" xr:uid="{8707B29B-71BE-4532-8291-E5F357B85A51}"/>
    <cellStyle name="40 % - Akzent5 2 3 2 2" xfId="1169" xr:uid="{E96B081F-80FD-45A3-BD4E-3B6419EAD17A}"/>
    <cellStyle name="40 % - Akzent5 2 3 2 2 2" xfId="2644" xr:uid="{D8E3C67D-6CB2-4FF0-91EB-AD62DD3ACFEA}"/>
    <cellStyle name="40 % - Akzent5 2 3 2 2 2 2" xfId="5591" xr:uid="{E2B727EA-9F2C-400A-BD4D-E8AB695666D6}"/>
    <cellStyle name="40 % - Akzent5 2 3 2 2 2 2 2" xfId="14434" xr:uid="{A462BF4F-7010-4CEA-9643-5EE2B18CFBEA}"/>
    <cellStyle name="40 % - Akzent5 2 3 2 2 2 2 3" xfId="23275" xr:uid="{C42F0C55-5040-4253-9526-015012952A3B}"/>
    <cellStyle name="40 % - Akzent5 2 3 2 2 2 2 4" xfId="32120" xr:uid="{0A25D520-DDD6-4F8E-89E5-EF61B9909390}"/>
    <cellStyle name="40 % - Akzent5 2 3 2 2 2 3" xfId="8540" xr:uid="{AA960ABA-BE90-4FCC-9BF4-CB5357D8363F}"/>
    <cellStyle name="40 % - Akzent5 2 3 2 2 2 3 2" xfId="17381" xr:uid="{E385B5D3-5EF2-46D7-9593-9BAB9F5C3348}"/>
    <cellStyle name="40 % - Akzent5 2 3 2 2 2 3 3" xfId="26222" xr:uid="{E361360E-56E2-499C-89EC-737F302170D3}"/>
    <cellStyle name="40 % - Akzent5 2 3 2 2 2 3 4" xfId="35067" xr:uid="{D23D8E2E-688F-4626-8FD4-13A9CCB8640E}"/>
    <cellStyle name="40 % - Akzent5 2 3 2 2 2 4" xfId="11487" xr:uid="{0F3D1AB2-2B8E-45AC-BF14-3DFF6643EA07}"/>
    <cellStyle name="40 % - Akzent5 2 3 2 2 2 5" xfId="20328" xr:uid="{2424A55E-6860-4845-A4C6-D201D1F70C0E}"/>
    <cellStyle name="40 % - Akzent5 2 3 2 2 2 6" xfId="29173" xr:uid="{736AEF77-9E1B-4F19-924E-67856DFF5F40}"/>
    <cellStyle name="40 % - Akzent5 2 3 2 2 3" xfId="4118" xr:uid="{5ECED0B8-C9D3-40F5-9E28-BF56D3DC0AD6}"/>
    <cellStyle name="40 % - Akzent5 2 3 2 2 3 2" xfId="12961" xr:uid="{EB09CFDE-B593-4366-85C5-E20FE7FAAF8B}"/>
    <cellStyle name="40 % - Akzent5 2 3 2 2 3 3" xfId="21802" xr:uid="{CD54C01B-24E9-4C57-B7D4-B0652E601803}"/>
    <cellStyle name="40 % - Akzent5 2 3 2 2 3 4" xfId="30647" xr:uid="{E97F2440-7435-41C4-A20D-FD9D051B96E5}"/>
    <cellStyle name="40 % - Akzent5 2 3 2 2 4" xfId="7067" xr:uid="{BB75B209-1CAC-4C30-B240-D29456E2D51D}"/>
    <cellStyle name="40 % - Akzent5 2 3 2 2 4 2" xfId="15908" xr:uid="{26417068-AF23-40B6-804D-FCBFC70C385C}"/>
    <cellStyle name="40 % - Akzent5 2 3 2 2 4 3" xfId="24749" xr:uid="{EA85E706-F6B1-4707-A5AC-CFC4015C4F4F}"/>
    <cellStyle name="40 % - Akzent5 2 3 2 2 4 4" xfId="33594" xr:uid="{787524A2-6F75-45A8-9C38-6C155A4EC492}"/>
    <cellStyle name="40 % - Akzent5 2 3 2 2 5" xfId="10014" xr:uid="{0AAD8273-815E-48D7-B438-FDB110FFE9D8}"/>
    <cellStyle name="40 % - Akzent5 2 3 2 2 6" xfId="18855" xr:uid="{40F5B603-2538-49A8-BC77-FC84E436EB60}"/>
    <cellStyle name="40 % - Akzent5 2 3 2 2 7" xfId="27700" xr:uid="{7DD61785-78F6-46EB-80ED-98DECFF1B1C6}"/>
    <cellStyle name="40 % - Akzent5 2 3 2 3" xfId="1906" xr:uid="{F8833FAB-7EDB-46FE-8D73-BBE79BEC79A2}"/>
    <cellStyle name="40 % - Akzent5 2 3 2 3 2" xfId="4855" xr:uid="{7EF9186F-92F8-4525-9ECC-071527D9374D}"/>
    <cellStyle name="40 % - Akzent5 2 3 2 3 2 2" xfId="13698" xr:uid="{6876CB9A-5F42-44B5-B5C5-A2747D57C2AD}"/>
    <cellStyle name="40 % - Akzent5 2 3 2 3 2 3" xfId="22539" xr:uid="{5EEB551F-69DF-4AFC-A7D6-79D19CED8CDE}"/>
    <cellStyle name="40 % - Akzent5 2 3 2 3 2 4" xfId="31384" xr:uid="{F803BDA6-373E-4E0A-99E9-31583F5605E3}"/>
    <cellStyle name="40 % - Akzent5 2 3 2 3 3" xfId="7804" xr:uid="{934007AD-6CA5-42E5-A9EE-A298445ECBE3}"/>
    <cellStyle name="40 % - Akzent5 2 3 2 3 3 2" xfId="16645" xr:uid="{4B75D2BF-55ED-4BCB-8DB2-D57745C39895}"/>
    <cellStyle name="40 % - Akzent5 2 3 2 3 3 3" xfId="25486" xr:uid="{975794DF-E1DF-49BD-9880-49AA707E7DF3}"/>
    <cellStyle name="40 % - Akzent5 2 3 2 3 3 4" xfId="34331" xr:uid="{4A7F6465-5F2D-4162-BC32-E43EB048ACC5}"/>
    <cellStyle name="40 % - Akzent5 2 3 2 3 4" xfId="10751" xr:uid="{BC061C91-8240-48EF-99C1-EF9F7FCEBB01}"/>
    <cellStyle name="40 % - Akzent5 2 3 2 3 5" xfId="19592" xr:uid="{D881CEEE-1290-409A-B71E-237970B4DA9C}"/>
    <cellStyle name="40 % - Akzent5 2 3 2 3 6" xfId="28437" xr:uid="{B83A06DE-4ECE-4B84-A4E2-9BCF087910E8}"/>
    <cellStyle name="40 % - Akzent5 2 3 2 4" xfId="3381" xr:uid="{45AA688B-F398-4523-AA6C-4127BA2AFEAA}"/>
    <cellStyle name="40 % - Akzent5 2 3 2 4 2" xfId="12224" xr:uid="{E642899E-ED6F-41FF-A0D6-4E6C7C03D7E3}"/>
    <cellStyle name="40 % - Akzent5 2 3 2 4 3" xfId="21065" xr:uid="{6209459C-6FDE-4CC8-9788-22DE2370314D}"/>
    <cellStyle name="40 % - Akzent5 2 3 2 4 4" xfId="29910" xr:uid="{9057C63B-C417-43C0-B7CD-C825E031F240}"/>
    <cellStyle name="40 % - Akzent5 2 3 2 5" xfId="6330" xr:uid="{141E9C41-8085-40BD-BBE3-12F9BB7C430E}"/>
    <cellStyle name="40 % - Akzent5 2 3 2 5 2" xfId="15171" xr:uid="{9604DFA3-FBFB-4313-AAD6-3B233BBD568A}"/>
    <cellStyle name="40 % - Akzent5 2 3 2 5 3" xfId="24012" xr:uid="{A7F8138F-9A51-43D3-910E-DA7166EAE452}"/>
    <cellStyle name="40 % - Akzent5 2 3 2 5 4" xfId="32857" xr:uid="{CE2C5252-4775-4EFD-8B7F-9219BE7E85D4}"/>
    <cellStyle name="40 % - Akzent5 2 3 2 6" xfId="9277" xr:uid="{FA2392F6-2690-4DC2-9733-87A2691F72C0}"/>
    <cellStyle name="40 % - Akzent5 2 3 2 7" xfId="18118" xr:uid="{F764D3CC-8BC0-4597-AA29-91A153B592E6}"/>
    <cellStyle name="40 % - Akzent5 2 3 2 8" xfId="26963" xr:uid="{758D8F1F-865D-4C01-9844-4B7949FBFCD6}"/>
    <cellStyle name="40 % - Akzent5 2 3 3" xfId="585" xr:uid="{EBD60AF6-0979-4240-99B2-B8575AAC865A}"/>
    <cellStyle name="40 % - Akzent5 2 3 3 2" xfId="1323" xr:uid="{9BE11671-9FD9-4472-A522-AE1E6F41D4AD}"/>
    <cellStyle name="40 % - Akzent5 2 3 3 2 2" xfId="2798" xr:uid="{80BF7A55-87E0-49EE-92F9-F8454891B334}"/>
    <cellStyle name="40 % - Akzent5 2 3 3 2 2 2" xfId="5745" xr:uid="{D538D4A2-BFBC-4BB0-81C2-F40A27E0F411}"/>
    <cellStyle name="40 % - Akzent5 2 3 3 2 2 2 2" xfId="14588" xr:uid="{53E2D255-6EA1-4B8E-B5E5-9BFFDF82E1BE}"/>
    <cellStyle name="40 % - Akzent5 2 3 3 2 2 2 3" xfId="23429" xr:uid="{B824DCA2-A464-43E3-AE90-218B7D5FAA20}"/>
    <cellStyle name="40 % - Akzent5 2 3 3 2 2 2 4" xfId="32274" xr:uid="{41B1C782-9DEA-476C-9E32-C5A4AD428C6B}"/>
    <cellStyle name="40 % - Akzent5 2 3 3 2 2 3" xfId="8694" xr:uid="{760ED909-E02A-4088-9917-B7F4B624D5D5}"/>
    <cellStyle name="40 % - Akzent5 2 3 3 2 2 3 2" xfId="17535" xr:uid="{76DC5C90-A8C5-495F-ABA0-E015F7277485}"/>
    <cellStyle name="40 % - Akzent5 2 3 3 2 2 3 3" xfId="26376" xr:uid="{57AF9BE6-DF7D-451C-ADDF-A402AD3A1DEB}"/>
    <cellStyle name="40 % - Akzent5 2 3 3 2 2 3 4" xfId="35221" xr:uid="{A45B923D-BFE0-446C-9D5A-623B3A2BABE9}"/>
    <cellStyle name="40 % - Akzent5 2 3 3 2 2 4" xfId="11641" xr:uid="{67DF8048-7CA2-4933-8EE4-3401C6F0D60B}"/>
    <cellStyle name="40 % - Akzent5 2 3 3 2 2 5" xfId="20482" xr:uid="{60106167-1506-435F-A15D-13D857C73DBA}"/>
    <cellStyle name="40 % - Akzent5 2 3 3 2 2 6" xfId="29327" xr:uid="{96FFE498-9FEA-4958-A297-90C2F712F0C2}"/>
    <cellStyle name="40 % - Akzent5 2 3 3 2 3" xfId="4272" xr:uid="{81FF999A-5FFF-4822-9ABD-5674C673ADA3}"/>
    <cellStyle name="40 % - Akzent5 2 3 3 2 3 2" xfId="13115" xr:uid="{19A80880-26FA-46CA-A4E3-B3309341F364}"/>
    <cellStyle name="40 % - Akzent5 2 3 3 2 3 3" xfId="21956" xr:uid="{EC4423C5-D13C-469E-845F-85C36DEF91FE}"/>
    <cellStyle name="40 % - Akzent5 2 3 3 2 3 4" xfId="30801" xr:uid="{433017CB-62FF-4533-946E-53246AAFAC94}"/>
    <cellStyle name="40 % - Akzent5 2 3 3 2 4" xfId="7221" xr:uid="{C81FD7CB-884A-4049-933E-739110192253}"/>
    <cellStyle name="40 % - Akzent5 2 3 3 2 4 2" xfId="16062" xr:uid="{C51F3E65-C5C9-4494-8113-5148C2F4D9E5}"/>
    <cellStyle name="40 % - Akzent5 2 3 3 2 4 3" xfId="24903" xr:uid="{66169612-EA88-4E44-B4B2-AFD905FFC686}"/>
    <cellStyle name="40 % - Akzent5 2 3 3 2 4 4" xfId="33748" xr:uid="{73F799BD-C2DF-4002-9190-F13C52B2A79C}"/>
    <cellStyle name="40 % - Akzent5 2 3 3 2 5" xfId="10168" xr:uid="{5F6DAA59-C105-43A6-A787-CC201C06D8F3}"/>
    <cellStyle name="40 % - Akzent5 2 3 3 2 6" xfId="19009" xr:uid="{8F9A48DE-2F5F-442E-AB43-8D333F0E9A34}"/>
    <cellStyle name="40 % - Akzent5 2 3 3 2 7" xfId="27854" xr:uid="{7110FCA7-8677-442A-88A4-B99B630E1E86}"/>
    <cellStyle name="40 % - Akzent5 2 3 3 3" xfId="2060" xr:uid="{EA07FAF9-97C0-4636-ACD6-4D801832D037}"/>
    <cellStyle name="40 % - Akzent5 2 3 3 3 2" xfId="5009" xr:uid="{368FE161-7A37-4AAB-A5E5-233B0C2E3C8C}"/>
    <cellStyle name="40 % - Akzent5 2 3 3 3 2 2" xfId="13852" xr:uid="{6EDDAF63-2AD2-494E-87B0-C4658D933BD5}"/>
    <cellStyle name="40 % - Akzent5 2 3 3 3 2 3" xfId="22693" xr:uid="{B63F2FFA-D840-4E77-A6A3-811B394C6441}"/>
    <cellStyle name="40 % - Akzent5 2 3 3 3 2 4" xfId="31538" xr:uid="{C7D1CD7F-12D1-41CE-84FE-85EF03B7A3E8}"/>
    <cellStyle name="40 % - Akzent5 2 3 3 3 3" xfId="7958" xr:uid="{34D022BB-EABF-434D-8494-F37A87FF2B2E}"/>
    <cellStyle name="40 % - Akzent5 2 3 3 3 3 2" xfId="16799" xr:uid="{3D471DCB-BB2E-42F0-8B62-E70E9E9810A2}"/>
    <cellStyle name="40 % - Akzent5 2 3 3 3 3 3" xfId="25640" xr:uid="{2A3B492E-A28A-48AD-89E6-421141070842}"/>
    <cellStyle name="40 % - Akzent5 2 3 3 3 3 4" xfId="34485" xr:uid="{CA747A1D-B85B-4FAD-99DA-690399CF4006}"/>
    <cellStyle name="40 % - Akzent5 2 3 3 3 4" xfId="10905" xr:uid="{43734E2C-22FA-4950-89DE-7F403BC47E32}"/>
    <cellStyle name="40 % - Akzent5 2 3 3 3 5" xfId="19746" xr:uid="{6C4E115C-E1B5-47C6-BD44-A2602EDCC873}"/>
    <cellStyle name="40 % - Akzent5 2 3 3 3 6" xfId="28591" xr:uid="{E08538E9-97BC-44FE-9F76-AE9F2CBFB361}"/>
    <cellStyle name="40 % - Akzent5 2 3 3 4" xfId="3535" xr:uid="{B6825631-DE81-46FF-8D19-54E84D35BD04}"/>
    <cellStyle name="40 % - Akzent5 2 3 3 4 2" xfId="12378" xr:uid="{0903D295-3801-48E3-A809-C1D222A1F7B4}"/>
    <cellStyle name="40 % - Akzent5 2 3 3 4 3" xfId="21219" xr:uid="{3A11CEC9-1EA7-4375-AB30-30418F18C2C7}"/>
    <cellStyle name="40 % - Akzent5 2 3 3 4 4" xfId="30064" xr:uid="{9DC8BF7A-881A-40E1-A82E-6635DFB2E71D}"/>
    <cellStyle name="40 % - Akzent5 2 3 3 5" xfId="6484" xr:uid="{8CDAF5D6-9568-4E3B-8876-EE398665036C}"/>
    <cellStyle name="40 % - Akzent5 2 3 3 5 2" xfId="15325" xr:uid="{02E11FF5-91CD-4C62-ABBC-8EDE947DCDF2}"/>
    <cellStyle name="40 % - Akzent5 2 3 3 5 3" xfId="24166" xr:uid="{5449268D-D1F5-4BB0-BADD-20833A936D3B}"/>
    <cellStyle name="40 % - Akzent5 2 3 3 5 4" xfId="33011" xr:uid="{085F0A72-D45F-4F55-968B-36287D153E27}"/>
    <cellStyle name="40 % - Akzent5 2 3 3 6" xfId="9431" xr:uid="{D2B06D4E-CF40-4B5A-90F3-0BB7DF7C8DD4}"/>
    <cellStyle name="40 % - Akzent5 2 3 3 7" xfId="18272" xr:uid="{F419DC95-BC3A-4388-BDAE-F48787C0567C}"/>
    <cellStyle name="40 % - Akzent5 2 3 3 8" xfId="27117" xr:uid="{33F42930-9C44-43B6-9344-41B055A79372}"/>
    <cellStyle name="40 % - Akzent5 2 3 4" xfId="753" xr:uid="{D1AF4B01-4D2D-42B7-9FBC-EEC02C386388}"/>
    <cellStyle name="40 % - Akzent5 2 3 4 2" xfId="1491" xr:uid="{063C4B42-720D-4C27-91D9-39352569129A}"/>
    <cellStyle name="40 % - Akzent5 2 3 4 2 2" xfId="2966" xr:uid="{CD5BB431-F22B-4A8B-9E50-1FED728A343F}"/>
    <cellStyle name="40 % - Akzent5 2 3 4 2 2 2" xfId="5913" xr:uid="{A025CC26-7F1A-430C-9BA5-719B98A3E20A}"/>
    <cellStyle name="40 % - Akzent5 2 3 4 2 2 2 2" xfId="14756" xr:uid="{EFCDCA0B-6C32-478A-B2E3-FF28A90AEDAF}"/>
    <cellStyle name="40 % - Akzent5 2 3 4 2 2 2 3" xfId="23597" xr:uid="{808E4A29-AFB8-4050-9B73-3A333A5E0ACC}"/>
    <cellStyle name="40 % - Akzent5 2 3 4 2 2 2 4" xfId="32442" xr:uid="{E0AC88E7-6D97-4A24-8B17-59415D5FEC0E}"/>
    <cellStyle name="40 % - Akzent5 2 3 4 2 2 3" xfId="8862" xr:uid="{CF270141-4B64-4153-9C55-9280BF4EAC99}"/>
    <cellStyle name="40 % - Akzent5 2 3 4 2 2 3 2" xfId="17703" xr:uid="{AFF518B5-8FAE-4E26-AA26-3ADDCD2C721B}"/>
    <cellStyle name="40 % - Akzent5 2 3 4 2 2 3 3" xfId="26544" xr:uid="{384751A2-46B5-476B-ABFC-3CE79568B686}"/>
    <cellStyle name="40 % - Akzent5 2 3 4 2 2 3 4" xfId="35389" xr:uid="{58C65ADD-5ADA-434D-8C38-63F5C73914D6}"/>
    <cellStyle name="40 % - Akzent5 2 3 4 2 2 4" xfId="11809" xr:uid="{717EB8BC-D036-4F59-A003-1F1714043AE7}"/>
    <cellStyle name="40 % - Akzent5 2 3 4 2 2 5" xfId="20650" xr:uid="{5D37C98C-C4AA-4775-8A4E-B128D1D2523E}"/>
    <cellStyle name="40 % - Akzent5 2 3 4 2 2 6" xfId="29495" xr:uid="{B0D9671D-0B06-4B64-B41B-E8934703E3FD}"/>
    <cellStyle name="40 % - Akzent5 2 3 4 2 3" xfId="4440" xr:uid="{6A8BFC0C-F32C-44C9-A51E-AF38348AD324}"/>
    <cellStyle name="40 % - Akzent5 2 3 4 2 3 2" xfId="13283" xr:uid="{757C0464-FC07-4481-A4A8-A97C689B9CB2}"/>
    <cellStyle name="40 % - Akzent5 2 3 4 2 3 3" xfId="22124" xr:uid="{E0EC01AB-66A9-44A0-B7F4-73C26B0B5FDE}"/>
    <cellStyle name="40 % - Akzent5 2 3 4 2 3 4" xfId="30969" xr:uid="{FB4F5E16-5EEC-479B-8110-D4322049D58A}"/>
    <cellStyle name="40 % - Akzent5 2 3 4 2 4" xfId="7389" xr:uid="{F7A24A32-0026-4CD7-BD3B-7FBE6D6FA246}"/>
    <cellStyle name="40 % - Akzent5 2 3 4 2 4 2" xfId="16230" xr:uid="{FD2A5949-9469-4F34-B054-103F14F01300}"/>
    <cellStyle name="40 % - Akzent5 2 3 4 2 4 3" xfId="25071" xr:uid="{16E5D707-9389-4836-A175-04D937A697ED}"/>
    <cellStyle name="40 % - Akzent5 2 3 4 2 4 4" xfId="33916" xr:uid="{389805E5-BB58-40F5-86DE-25CA806FD73A}"/>
    <cellStyle name="40 % - Akzent5 2 3 4 2 5" xfId="10336" xr:uid="{C404142D-9095-469A-8356-76EF7077EDEF}"/>
    <cellStyle name="40 % - Akzent5 2 3 4 2 6" xfId="19177" xr:uid="{C7C7C72B-CB81-4C2B-A3E3-0880740B44B1}"/>
    <cellStyle name="40 % - Akzent5 2 3 4 2 7" xfId="28022" xr:uid="{87949048-0A19-47D1-85EB-9B7E41547BE1}"/>
    <cellStyle name="40 % - Akzent5 2 3 4 3" xfId="2228" xr:uid="{C4AB386C-DB13-4107-A74F-70772CDA5538}"/>
    <cellStyle name="40 % - Akzent5 2 3 4 3 2" xfId="5177" xr:uid="{F0908A13-C501-4F28-A4C0-FFAB55436653}"/>
    <cellStyle name="40 % - Akzent5 2 3 4 3 2 2" xfId="14020" xr:uid="{BC040062-8CAF-4F4A-BFF5-99B38468F17F}"/>
    <cellStyle name="40 % - Akzent5 2 3 4 3 2 3" xfId="22861" xr:uid="{3AAF4F51-97BA-4BB3-9A97-BF57356C3B60}"/>
    <cellStyle name="40 % - Akzent5 2 3 4 3 2 4" xfId="31706" xr:uid="{296E5606-ABE3-4988-81F0-003C137D7643}"/>
    <cellStyle name="40 % - Akzent5 2 3 4 3 3" xfId="8126" xr:uid="{A78C08DB-4A83-499E-BD8D-31BA6825689B}"/>
    <cellStyle name="40 % - Akzent5 2 3 4 3 3 2" xfId="16967" xr:uid="{D80934A5-A021-45F7-8B5F-A15021F1BE41}"/>
    <cellStyle name="40 % - Akzent5 2 3 4 3 3 3" xfId="25808" xr:uid="{9667B5B2-0DA1-43D2-B0A4-D3E95FCC2007}"/>
    <cellStyle name="40 % - Akzent5 2 3 4 3 3 4" xfId="34653" xr:uid="{EF4B102C-D89C-4037-A142-275EB5B0C6DE}"/>
    <cellStyle name="40 % - Akzent5 2 3 4 3 4" xfId="11073" xr:uid="{3FB54B3C-1E54-49EC-B956-FAF524AC5CB2}"/>
    <cellStyle name="40 % - Akzent5 2 3 4 3 5" xfId="19914" xr:uid="{9AE4B83F-33BC-46AA-B36F-1C9449199D87}"/>
    <cellStyle name="40 % - Akzent5 2 3 4 3 6" xfId="28759" xr:uid="{EC34CD9A-9EFE-4456-B2AA-883103454325}"/>
    <cellStyle name="40 % - Akzent5 2 3 4 4" xfId="3703" xr:uid="{01DB0974-D731-46C6-85E9-AAABD4DA4868}"/>
    <cellStyle name="40 % - Akzent5 2 3 4 4 2" xfId="12546" xr:uid="{CBE27434-A551-4DDB-9B83-1A8B86A2F516}"/>
    <cellStyle name="40 % - Akzent5 2 3 4 4 3" xfId="21387" xr:uid="{45E59749-680B-402D-BE38-99494BB6919C}"/>
    <cellStyle name="40 % - Akzent5 2 3 4 4 4" xfId="30232" xr:uid="{20E0D8A8-3D92-409D-81C2-B466F23151C4}"/>
    <cellStyle name="40 % - Akzent5 2 3 4 5" xfId="6652" xr:uid="{7BA26694-87E9-424F-A20C-07DB6D83A30E}"/>
    <cellStyle name="40 % - Akzent5 2 3 4 5 2" xfId="15493" xr:uid="{EF3FDC0C-FBE7-4D32-B496-9CB160A23839}"/>
    <cellStyle name="40 % - Akzent5 2 3 4 5 3" xfId="24334" xr:uid="{32946ABE-8ED1-439F-A8E5-D08B1979A1F0}"/>
    <cellStyle name="40 % - Akzent5 2 3 4 5 4" xfId="33179" xr:uid="{5F80CC0E-31BD-45F1-AA2C-AB5473127464}"/>
    <cellStyle name="40 % - Akzent5 2 3 4 6" xfId="9599" xr:uid="{9F10D2DB-1C85-4617-AFB3-5963FF65E155}"/>
    <cellStyle name="40 % - Akzent5 2 3 4 7" xfId="18440" xr:uid="{FB901CF1-9163-4ED5-8AE7-E4F957B4C11F}"/>
    <cellStyle name="40 % - Akzent5 2 3 4 8" xfId="27285" xr:uid="{9ADB087D-1B2C-41CA-A495-5F7745A277AC}"/>
    <cellStyle name="40 % - Akzent5 2 3 5" xfId="921" xr:uid="{A4D87398-A7CD-4700-81C9-DF6983E4F3A6}"/>
    <cellStyle name="40 % - Akzent5 2 3 5 2" xfId="2397" xr:uid="{4C5425D6-5F97-41A6-82F0-C777022CFF56}"/>
    <cellStyle name="40 % - Akzent5 2 3 5 2 2" xfId="5344" xr:uid="{64857353-2FAC-41AD-8F0A-E2B25DB6F64F}"/>
    <cellStyle name="40 % - Akzent5 2 3 5 2 2 2" xfId="14187" xr:uid="{632A4E4C-BE24-4571-AE28-8536D3FF43E3}"/>
    <cellStyle name="40 % - Akzent5 2 3 5 2 2 3" xfId="23028" xr:uid="{AE56E00D-2051-42B7-ABE5-39CA9090D74A}"/>
    <cellStyle name="40 % - Akzent5 2 3 5 2 2 4" xfId="31873" xr:uid="{46CA3CF5-32F0-449D-9595-F52470935603}"/>
    <cellStyle name="40 % - Akzent5 2 3 5 2 3" xfId="8293" xr:uid="{BA1B424F-B49D-4368-9664-F35F4ABD89D9}"/>
    <cellStyle name="40 % - Akzent5 2 3 5 2 3 2" xfId="17134" xr:uid="{4F998BBC-AC10-4C7F-9392-ACA541AFE7F4}"/>
    <cellStyle name="40 % - Akzent5 2 3 5 2 3 3" xfId="25975" xr:uid="{4F2466D0-9C53-427F-B4D1-F52D61A72A13}"/>
    <cellStyle name="40 % - Akzent5 2 3 5 2 3 4" xfId="34820" xr:uid="{9154B4FA-E5FB-4E82-A255-619C7A7F7D58}"/>
    <cellStyle name="40 % - Akzent5 2 3 5 2 4" xfId="11240" xr:uid="{64ED1138-80A1-474E-82DD-45A995F3ABD7}"/>
    <cellStyle name="40 % - Akzent5 2 3 5 2 5" xfId="20081" xr:uid="{4879C0B3-B191-49AB-A024-030775F396C2}"/>
    <cellStyle name="40 % - Akzent5 2 3 5 2 6" xfId="28926" xr:uid="{46514604-6DFF-4AE3-BF41-BBEA53BF88D0}"/>
    <cellStyle name="40 % - Akzent5 2 3 5 3" xfId="3871" xr:uid="{FE7BA07D-5EC6-4A19-9291-B7975586CA16}"/>
    <cellStyle name="40 % - Akzent5 2 3 5 3 2" xfId="12714" xr:uid="{BA107B10-C28B-4AD8-A07A-FA608B779E98}"/>
    <cellStyle name="40 % - Akzent5 2 3 5 3 3" xfId="21555" xr:uid="{2D4F55E3-68AF-4C64-9A57-BF88C8117E90}"/>
    <cellStyle name="40 % - Akzent5 2 3 5 3 4" xfId="30400" xr:uid="{24D7DBD9-06E1-4728-91A7-DB4A268418E5}"/>
    <cellStyle name="40 % - Akzent5 2 3 5 4" xfId="6820" xr:uid="{761F93B0-24EC-49B0-890E-AA6C35A5B707}"/>
    <cellStyle name="40 % - Akzent5 2 3 5 4 2" xfId="15661" xr:uid="{0CFF9D2A-7B2D-49C5-8A9D-C1E461E50EB0}"/>
    <cellStyle name="40 % - Akzent5 2 3 5 4 3" xfId="24502" xr:uid="{1EA5B581-B48F-41C1-899E-7EE1F2486D12}"/>
    <cellStyle name="40 % - Akzent5 2 3 5 4 4" xfId="33347" xr:uid="{4AA07CF2-DA3D-4C42-91BF-58B637863EFF}"/>
    <cellStyle name="40 % - Akzent5 2 3 5 5" xfId="9767" xr:uid="{FDCDFA5D-8631-4B18-A79C-DFC5F0C376DD}"/>
    <cellStyle name="40 % - Akzent5 2 3 5 6" xfId="18608" xr:uid="{A75AB518-F7CA-4367-940D-0F5CDA733137}"/>
    <cellStyle name="40 % - Akzent5 2 3 5 7" xfId="27453" xr:uid="{0D72D59B-DE9C-4331-94F6-3251BEE4996B}"/>
    <cellStyle name="40 % - Akzent5 2 3 6" xfId="1659" xr:uid="{DEE8CE04-8719-47BF-A014-FE04586B4962}"/>
    <cellStyle name="40 % - Akzent5 2 3 6 2" xfId="4608" xr:uid="{3094167B-679A-49D6-ABA3-59A521B99EBF}"/>
    <cellStyle name="40 % - Akzent5 2 3 6 2 2" xfId="13451" xr:uid="{42A30D2E-8CE9-4C32-9450-E331B8810112}"/>
    <cellStyle name="40 % - Akzent5 2 3 6 2 3" xfId="22292" xr:uid="{7E64B573-00E4-45BF-9650-B435C03F55A2}"/>
    <cellStyle name="40 % - Akzent5 2 3 6 2 4" xfId="31137" xr:uid="{7D6CDAD9-3A34-425C-AC8C-7F3F0B64D8BD}"/>
    <cellStyle name="40 % - Akzent5 2 3 6 3" xfId="7557" xr:uid="{474F6954-F093-40A9-88B2-C511BAEB95CE}"/>
    <cellStyle name="40 % - Akzent5 2 3 6 3 2" xfId="16398" xr:uid="{7BEB73FF-3425-42BF-A498-C87F86F65935}"/>
    <cellStyle name="40 % - Akzent5 2 3 6 3 3" xfId="25239" xr:uid="{9DBEE2A5-5533-4B9B-A718-12C18E7D565A}"/>
    <cellStyle name="40 % - Akzent5 2 3 6 3 4" xfId="34084" xr:uid="{5399A1ED-0ABB-4776-B3EB-C28525D25A71}"/>
    <cellStyle name="40 % - Akzent5 2 3 6 4" xfId="10504" xr:uid="{94A86569-1535-406C-853B-404F992546FB}"/>
    <cellStyle name="40 % - Akzent5 2 3 6 5" xfId="19345" xr:uid="{815C922F-A2EA-4769-8E6C-61FAB1E5D299}"/>
    <cellStyle name="40 % - Akzent5 2 3 6 6" xfId="28190" xr:uid="{C3287CB1-1F1F-4846-AAB0-F46FFE63577A}"/>
    <cellStyle name="40 % - Akzent5 2 3 7" xfId="3134" xr:uid="{45E5F29A-C4E3-4CEB-A440-2D76C1EFA78D}"/>
    <cellStyle name="40 % - Akzent5 2 3 7 2" xfId="11977" xr:uid="{3FA0AD24-6DD9-461C-A55F-0BDDA46E2E55}"/>
    <cellStyle name="40 % - Akzent5 2 3 7 3" xfId="20818" xr:uid="{33240534-9F25-45BC-99B5-B0834FAADF9C}"/>
    <cellStyle name="40 % - Akzent5 2 3 7 4" xfId="29663" xr:uid="{B6B829EF-0B3C-45DA-8604-C58B7DF23EE6}"/>
    <cellStyle name="40 % - Akzent5 2 3 8" xfId="6083" xr:uid="{E9AD6F2E-A46A-43B8-8905-C5EAB4F1B3CF}"/>
    <cellStyle name="40 % - Akzent5 2 3 8 2" xfId="14924" xr:uid="{A83A1E99-BC0D-49FB-9E14-8C421C64D069}"/>
    <cellStyle name="40 % - Akzent5 2 3 8 3" xfId="23765" xr:uid="{02CF9596-0798-4C34-8558-8413643C2435}"/>
    <cellStyle name="40 % - Akzent5 2 3 8 4" xfId="32610" xr:uid="{920B7C0C-E2BD-404C-AD24-36DF874C55FF}"/>
    <cellStyle name="40 % - Akzent5 2 3 9" xfId="9030" xr:uid="{C95C280D-EEE5-416D-8C09-9CCC6A783517}"/>
    <cellStyle name="40 % - Akzent5 2 4" xfId="308" xr:uid="{7048638A-A1D4-4B50-8D99-422E86A82B64}"/>
    <cellStyle name="40 % - Akzent5 2 4 2" xfId="1060" xr:uid="{9594785D-85C9-4CA9-9E32-2CCB4535B844}"/>
    <cellStyle name="40 % - Akzent5 2 4 2 2" xfId="2535" xr:uid="{ADBC4DFC-6730-49C1-A1F0-F91F111BA7D4}"/>
    <cellStyle name="40 % - Akzent5 2 4 2 2 2" xfId="5482" xr:uid="{7E95BC3D-E227-4F7F-AC55-8788F64042C6}"/>
    <cellStyle name="40 % - Akzent5 2 4 2 2 2 2" xfId="14325" xr:uid="{470AF588-446F-461D-B46A-ED7CB05725E5}"/>
    <cellStyle name="40 % - Akzent5 2 4 2 2 2 3" xfId="23166" xr:uid="{433D812D-4587-437B-B348-3324224E900F}"/>
    <cellStyle name="40 % - Akzent5 2 4 2 2 2 4" xfId="32011" xr:uid="{0BF501A5-76DB-4A52-835B-795C842321F8}"/>
    <cellStyle name="40 % - Akzent5 2 4 2 2 3" xfId="8431" xr:uid="{D5564D38-F319-4021-8850-E0916605E013}"/>
    <cellStyle name="40 % - Akzent5 2 4 2 2 3 2" xfId="17272" xr:uid="{8BDB4F2C-0760-4D68-81B9-76A4358A1FE3}"/>
    <cellStyle name="40 % - Akzent5 2 4 2 2 3 3" xfId="26113" xr:uid="{1EC3F27E-5988-4809-9C82-08B13E72974D}"/>
    <cellStyle name="40 % - Akzent5 2 4 2 2 3 4" xfId="34958" xr:uid="{D1E70E0A-3D24-4ED4-AA46-F36BB0AE7CF8}"/>
    <cellStyle name="40 % - Akzent5 2 4 2 2 4" xfId="11378" xr:uid="{7DA1DA0D-2E89-491F-A556-E6CF4AAC2315}"/>
    <cellStyle name="40 % - Akzent5 2 4 2 2 5" xfId="20219" xr:uid="{F76F71D3-1F7D-42A7-B7C9-64DEBFC66A24}"/>
    <cellStyle name="40 % - Akzent5 2 4 2 2 6" xfId="29064" xr:uid="{507E3D3D-6E1A-4582-9266-B10BBEAFE025}"/>
    <cellStyle name="40 % - Akzent5 2 4 2 3" xfId="4009" xr:uid="{824E8281-EC85-473C-8F96-71C57579747A}"/>
    <cellStyle name="40 % - Akzent5 2 4 2 3 2" xfId="12852" xr:uid="{3F6E5CA7-7A9C-4803-9113-72FE2062ABE8}"/>
    <cellStyle name="40 % - Akzent5 2 4 2 3 3" xfId="21693" xr:uid="{9F06CE3F-D926-4248-B16D-FF1A809AFA2C}"/>
    <cellStyle name="40 % - Akzent5 2 4 2 3 4" xfId="30538" xr:uid="{1E41555C-C46D-4A42-90EB-E856EAC967B2}"/>
    <cellStyle name="40 % - Akzent5 2 4 2 4" xfId="6958" xr:uid="{37187A3A-0D03-4962-81AC-A7540E1A809F}"/>
    <cellStyle name="40 % - Akzent5 2 4 2 4 2" xfId="15799" xr:uid="{18C9419B-5692-427D-BE8E-91C76632C308}"/>
    <cellStyle name="40 % - Akzent5 2 4 2 4 3" xfId="24640" xr:uid="{0CBCBFD9-1AED-4452-A2F4-09E90258B158}"/>
    <cellStyle name="40 % - Akzent5 2 4 2 4 4" xfId="33485" xr:uid="{1A93BA1A-D54F-453E-AE1B-B59D126B6005}"/>
    <cellStyle name="40 % - Akzent5 2 4 2 5" xfId="9905" xr:uid="{118CAE03-588E-4CCD-9CE2-60C0AF73DA17}"/>
    <cellStyle name="40 % - Akzent5 2 4 2 6" xfId="18746" xr:uid="{6F7A4FB3-083A-4494-8AD2-5608459E539D}"/>
    <cellStyle name="40 % - Akzent5 2 4 2 7" xfId="27591" xr:uid="{ACF2CAEF-A111-4624-AA91-F40405F87FDB}"/>
    <cellStyle name="40 % - Akzent5 2 4 3" xfId="1797" xr:uid="{F98A4BD2-97C7-4096-9CF3-1A474AACE967}"/>
    <cellStyle name="40 % - Akzent5 2 4 3 2" xfId="4746" xr:uid="{990755F0-C03B-4A57-898F-7CF9524328CB}"/>
    <cellStyle name="40 % - Akzent5 2 4 3 2 2" xfId="13589" xr:uid="{6693EE7A-8E62-4ABD-99A0-8F3C50C82C27}"/>
    <cellStyle name="40 % - Akzent5 2 4 3 2 3" xfId="22430" xr:uid="{A13A494C-17D3-4166-92F2-CDD1AEF21815}"/>
    <cellStyle name="40 % - Akzent5 2 4 3 2 4" xfId="31275" xr:uid="{FB6CC676-1965-41F6-B307-95ADC249CC04}"/>
    <cellStyle name="40 % - Akzent5 2 4 3 3" xfId="7695" xr:uid="{992BC73B-CC48-489C-9A1C-2F424DBFDC15}"/>
    <cellStyle name="40 % - Akzent5 2 4 3 3 2" xfId="16536" xr:uid="{A017FE0D-47C4-431F-8A5D-8201826DAAAA}"/>
    <cellStyle name="40 % - Akzent5 2 4 3 3 3" xfId="25377" xr:uid="{8AC82905-056A-44A3-BE07-0B8A33BF0E85}"/>
    <cellStyle name="40 % - Akzent5 2 4 3 3 4" xfId="34222" xr:uid="{DD7B644A-6F73-44EE-8CC2-E46730EC947E}"/>
    <cellStyle name="40 % - Akzent5 2 4 3 4" xfId="10642" xr:uid="{39E9EDD3-A658-4386-AC7D-B2CDC7288C43}"/>
    <cellStyle name="40 % - Akzent5 2 4 3 5" xfId="19483" xr:uid="{8DE7A98C-6ACC-4540-8420-8951E08F6A96}"/>
    <cellStyle name="40 % - Akzent5 2 4 3 6" xfId="28328" xr:uid="{69D48F4A-EB73-4576-B2F3-193E872ADC96}"/>
    <cellStyle name="40 % - Akzent5 2 4 4" xfId="3272" xr:uid="{CF801488-382B-4DA3-9E1B-06A3B7C93F97}"/>
    <cellStyle name="40 % - Akzent5 2 4 4 2" xfId="12115" xr:uid="{819DE0F9-7674-493F-A4D9-C5229DA4D726}"/>
    <cellStyle name="40 % - Akzent5 2 4 4 3" xfId="20956" xr:uid="{EF6640B2-2E68-4171-B69C-9D7128FECFFD}"/>
    <cellStyle name="40 % - Akzent5 2 4 4 4" xfId="29801" xr:uid="{D473E07D-840F-4066-891D-808A00200868}"/>
    <cellStyle name="40 % - Akzent5 2 4 5" xfId="6221" xr:uid="{822FCECC-D6FA-4915-8795-680955450588}"/>
    <cellStyle name="40 % - Akzent5 2 4 5 2" xfId="15062" xr:uid="{72AFD39F-1ABC-417D-A371-AFC473A82EC7}"/>
    <cellStyle name="40 % - Akzent5 2 4 5 3" xfId="23903" xr:uid="{B8E78159-529E-48AA-BD63-C9219E97EE8F}"/>
    <cellStyle name="40 % - Akzent5 2 4 5 4" xfId="32748" xr:uid="{5B42B352-E116-42A7-BEAD-32FFC0B18120}"/>
    <cellStyle name="40 % - Akzent5 2 4 6" xfId="9168" xr:uid="{03AC686B-628A-473E-B5DC-FAF3E186B153}"/>
    <cellStyle name="40 % - Akzent5 2 4 7" xfId="18009" xr:uid="{DDF4F3FB-D45E-4ABF-A3D9-5BC2A2446AAE}"/>
    <cellStyle name="40 % - Akzent5 2 4 8" xfId="26854" xr:uid="{1522F14D-B684-4970-8012-85FE7D1E5B72}"/>
    <cellStyle name="40 % - Akzent5 2 5" xfId="476" xr:uid="{63271F66-1678-45AC-AA0F-490426AF17A6}"/>
    <cellStyle name="40 % - Akzent5 2 5 2" xfId="1214" xr:uid="{D16E0AE3-93BD-4F61-B38D-5558B7DDA122}"/>
    <cellStyle name="40 % - Akzent5 2 5 2 2" xfId="2689" xr:uid="{A0E26118-BCF3-4214-A7AF-590294B7B721}"/>
    <cellStyle name="40 % - Akzent5 2 5 2 2 2" xfId="5636" xr:uid="{596683F4-3830-44BA-A62E-4054551C3D4A}"/>
    <cellStyle name="40 % - Akzent5 2 5 2 2 2 2" xfId="14479" xr:uid="{F4778FBF-9AC8-4100-B021-F56389EDFACA}"/>
    <cellStyle name="40 % - Akzent5 2 5 2 2 2 3" xfId="23320" xr:uid="{8D9F6590-40AF-4B88-BC16-DB025B0FBD4E}"/>
    <cellStyle name="40 % - Akzent5 2 5 2 2 2 4" xfId="32165" xr:uid="{9BBCADD1-81B1-4276-B667-78F3D399C58B}"/>
    <cellStyle name="40 % - Akzent5 2 5 2 2 3" xfId="8585" xr:uid="{BC3A27B2-CD00-4168-A091-BE95FDE6930C}"/>
    <cellStyle name="40 % - Akzent5 2 5 2 2 3 2" xfId="17426" xr:uid="{0A074AE8-B0A6-47C1-B0E8-5E1511D290E7}"/>
    <cellStyle name="40 % - Akzent5 2 5 2 2 3 3" xfId="26267" xr:uid="{24419434-DA27-430F-8B6C-0E6D19F8215B}"/>
    <cellStyle name="40 % - Akzent5 2 5 2 2 3 4" xfId="35112" xr:uid="{0A8A822C-DF4E-4385-B292-E3E979300463}"/>
    <cellStyle name="40 % - Akzent5 2 5 2 2 4" xfId="11532" xr:uid="{632E31DB-1345-45AE-95E7-01F18A8D3E26}"/>
    <cellStyle name="40 % - Akzent5 2 5 2 2 5" xfId="20373" xr:uid="{441DB7DA-92E6-4F06-92FC-93E010109283}"/>
    <cellStyle name="40 % - Akzent5 2 5 2 2 6" xfId="29218" xr:uid="{F3A9D3EC-E6D3-463F-9AB6-076E9E6F95DA}"/>
    <cellStyle name="40 % - Akzent5 2 5 2 3" xfId="4163" xr:uid="{5F511986-0F3E-4F1C-A471-4971011CEAF3}"/>
    <cellStyle name="40 % - Akzent5 2 5 2 3 2" xfId="13006" xr:uid="{461014F5-069B-4034-AFEF-666435AE5C92}"/>
    <cellStyle name="40 % - Akzent5 2 5 2 3 3" xfId="21847" xr:uid="{A464EE8C-F9C6-489D-89DD-84E668C8DC63}"/>
    <cellStyle name="40 % - Akzent5 2 5 2 3 4" xfId="30692" xr:uid="{46525B93-8EFE-4EBC-9EDC-D03C3B5934B5}"/>
    <cellStyle name="40 % - Akzent5 2 5 2 4" xfId="7112" xr:uid="{13FD074B-7B68-4E7D-A1E4-5242636CE6C0}"/>
    <cellStyle name="40 % - Akzent5 2 5 2 4 2" xfId="15953" xr:uid="{A7A47980-C249-4FAB-85E7-5372D93C97C9}"/>
    <cellStyle name="40 % - Akzent5 2 5 2 4 3" xfId="24794" xr:uid="{87B4FDBC-4C86-4D9F-93A5-7B0B1F1D80AA}"/>
    <cellStyle name="40 % - Akzent5 2 5 2 4 4" xfId="33639" xr:uid="{CE75D737-88A0-4DBA-9410-24008C5EDED1}"/>
    <cellStyle name="40 % - Akzent5 2 5 2 5" xfId="10059" xr:uid="{1CFEC601-ED0B-40C1-AEBF-686E740A06EE}"/>
    <cellStyle name="40 % - Akzent5 2 5 2 6" xfId="18900" xr:uid="{6A45F122-B365-42FC-AAF4-FCC2BADDB8DC}"/>
    <cellStyle name="40 % - Akzent5 2 5 2 7" xfId="27745" xr:uid="{8DA5236C-D024-47EB-8C12-33D65A7FBA0A}"/>
    <cellStyle name="40 % - Akzent5 2 5 3" xfId="1951" xr:uid="{52B2CC56-D377-48FF-87E4-1F69F7E62815}"/>
    <cellStyle name="40 % - Akzent5 2 5 3 2" xfId="4900" xr:uid="{AB591050-2D29-4C80-8238-9EAF1460CABC}"/>
    <cellStyle name="40 % - Akzent5 2 5 3 2 2" xfId="13743" xr:uid="{A80D2292-07C5-4563-8B72-18F77B661DFB}"/>
    <cellStyle name="40 % - Akzent5 2 5 3 2 3" xfId="22584" xr:uid="{12264CF8-4D4B-49BD-91DB-C45C7FE83DFA}"/>
    <cellStyle name="40 % - Akzent5 2 5 3 2 4" xfId="31429" xr:uid="{D7EB8378-D0A8-4C00-8135-EA83124FCEF6}"/>
    <cellStyle name="40 % - Akzent5 2 5 3 3" xfId="7849" xr:uid="{B3C1D250-E8C4-4081-99B9-AE62A1D71104}"/>
    <cellStyle name="40 % - Akzent5 2 5 3 3 2" xfId="16690" xr:uid="{6EBF5282-56E0-4ACE-954A-B60465C4D66E}"/>
    <cellStyle name="40 % - Akzent5 2 5 3 3 3" xfId="25531" xr:uid="{D4BD15D9-3B32-47EC-80F8-1BD3C7A40DB8}"/>
    <cellStyle name="40 % - Akzent5 2 5 3 3 4" xfId="34376" xr:uid="{2F3B119A-B7B1-407A-91AD-DBBB72717E25}"/>
    <cellStyle name="40 % - Akzent5 2 5 3 4" xfId="10796" xr:uid="{E9AA5661-1602-4BC0-B6B8-3DA2B044CDC6}"/>
    <cellStyle name="40 % - Akzent5 2 5 3 5" xfId="19637" xr:uid="{C4EF5501-7403-448F-BEEE-ECC3051CBBD7}"/>
    <cellStyle name="40 % - Akzent5 2 5 3 6" xfId="28482" xr:uid="{0062025A-9D4D-41D7-8E8B-D0D3D2ABBCD1}"/>
    <cellStyle name="40 % - Akzent5 2 5 4" xfId="3426" xr:uid="{2CB9D35A-8420-4AF9-B67D-07BEAC5A78B4}"/>
    <cellStyle name="40 % - Akzent5 2 5 4 2" xfId="12269" xr:uid="{B6894E55-4CC9-4A23-8682-34848B7D4AF9}"/>
    <cellStyle name="40 % - Akzent5 2 5 4 3" xfId="21110" xr:uid="{AC83DD1C-2FE3-4EBB-A7FD-59E39F7EDAA0}"/>
    <cellStyle name="40 % - Akzent5 2 5 4 4" xfId="29955" xr:uid="{AF6418BE-4355-4708-A3EB-7CD4F828DB69}"/>
    <cellStyle name="40 % - Akzent5 2 5 5" xfId="6375" xr:uid="{73A57CEB-A608-4C7C-98A7-A6BF5672FF76}"/>
    <cellStyle name="40 % - Akzent5 2 5 5 2" xfId="15216" xr:uid="{361408D9-C4D1-4278-AA40-CEBFDF009688}"/>
    <cellStyle name="40 % - Akzent5 2 5 5 3" xfId="24057" xr:uid="{47C75BBF-7149-4B77-98C9-71BE00E26AB3}"/>
    <cellStyle name="40 % - Akzent5 2 5 5 4" xfId="32902" xr:uid="{3B24A6EF-BBC2-44CA-9321-19C55A7025CE}"/>
    <cellStyle name="40 % - Akzent5 2 5 6" xfId="9322" xr:uid="{20DD66F7-F5F7-443B-A1F9-571424A9946A}"/>
    <cellStyle name="40 % - Akzent5 2 5 7" xfId="18163" xr:uid="{4E3E9DEC-49B3-44FE-8D4E-2E1F4640E98E}"/>
    <cellStyle name="40 % - Akzent5 2 5 8" xfId="27008" xr:uid="{1702C2E3-D32F-4AAC-8A4D-9EAD706A35C6}"/>
    <cellStyle name="40 % - Akzent5 2 6" xfId="644" xr:uid="{B724EDEF-0B8E-45D6-AA6D-CA498F825E83}"/>
    <cellStyle name="40 % - Akzent5 2 6 2" xfId="1382" xr:uid="{CD90F589-77B0-4637-B76B-3FC2F7958485}"/>
    <cellStyle name="40 % - Akzent5 2 6 2 2" xfId="2857" xr:uid="{7A9F3038-0ADE-4F1F-A734-32BE44A78448}"/>
    <cellStyle name="40 % - Akzent5 2 6 2 2 2" xfId="5804" xr:uid="{88DC9D14-09B9-4426-BF4E-009E4CA1F948}"/>
    <cellStyle name="40 % - Akzent5 2 6 2 2 2 2" xfId="14647" xr:uid="{128CBE13-C297-4947-BCC6-9DFEB4F0C3A8}"/>
    <cellStyle name="40 % - Akzent5 2 6 2 2 2 3" xfId="23488" xr:uid="{C55DC22D-7742-43BB-A495-55336C2D8AD3}"/>
    <cellStyle name="40 % - Akzent5 2 6 2 2 2 4" xfId="32333" xr:uid="{0B3021E5-6D63-4BB4-8A4C-97006B73B0B2}"/>
    <cellStyle name="40 % - Akzent5 2 6 2 2 3" xfId="8753" xr:uid="{F9FF1AF6-5BB9-4A38-85AE-6E535584F6C6}"/>
    <cellStyle name="40 % - Akzent5 2 6 2 2 3 2" xfId="17594" xr:uid="{8BF01C5A-7C50-434C-AB9A-4A3D09614503}"/>
    <cellStyle name="40 % - Akzent5 2 6 2 2 3 3" xfId="26435" xr:uid="{74D529F3-FEE4-4F54-B0ED-45A70D97F46A}"/>
    <cellStyle name="40 % - Akzent5 2 6 2 2 3 4" xfId="35280" xr:uid="{E0997B7B-328B-486C-89D7-3827ADE98936}"/>
    <cellStyle name="40 % - Akzent5 2 6 2 2 4" xfId="11700" xr:uid="{3160B524-0456-4CA6-96B3-97DAD863846A}"/>
    <cellStyle name="40 % - Akzent5 2 6 2 2 5" xfId="20541" xr:uid="{B9EE9588-EC87-4A1C-BAAA-6EBDDA819F4E}"/>
    <cellStyle name="40 % - Akzent5 2 6 2 2 6" xfId="29386" xr:uid="{7EA09980-A283-4891-8DFD-0213A2C48962}"/>
    <cellStyle name="40 % - Akzent5 2 6 2 3" xfId="4331" xr:uid="{C24078F6-7344-4995-A7F2-D672DB161810}"/>
    <cellStyle name="40 % - Akzent5 2 6 2 3 2" xfId="13174" xr:uid="{8DA4BA34-FB63-4219-9786-C98DB0F246BB}"/>
    <cellStyle name="40 % - Akzent5 2 6 2 3 3" xfId="22015" xr:uid="{AA8D1B5C-C340-4F10-B96A-F6C181F88D3F}"/>
    <cellStyle name="40 % - Akzent5 2 6 2 3 4" xfId="30860" xr:uid="{D4592F4B-7C7F-4B68-8298-CE5358C592BF}"/>
    <cellStyle name="40 % - Akzent5 2 6 2 4" xfId="7280" xr:uid="{54977401-4756-4FB8-B4A7-50E9DFB78625}"/>
    <cellStyle name="40 % - Akzent5 2 6 2 4 2" xfId="16121" xr:uid="{AE28769B-511D-476E-8287-6564C213991A}"/>
    <cellStyle name="40 % - Akzent5 2 6 2 4 3" xfId="24962" xr:uid="{A0DD3F7C-82EA-405E-BE3A-1DD6E04DDFF3}"/>
    <cellStyle name="40 % - Akzent5 2 6 2 4 4" xfId="33807" xr:uid="{A396A153-294B-4324-B5B7-391AE2D97398}"/>
    <cellStyle name="40 % - Akzent5 2 6 2 5" xfId="10227" xr:uid="{80ADD189-B320-46E0-AED4-EEA4CDB0D3E3}"/>
    <cellStyle name="40 % - Akzent5 2 6 2 6" xfId="19068" xr:uid="{674B0C37-90D2-4E0F-879E-B5FC499B90BA}"/>
    <cellStyle name="40 % - Akzent5 2 6 2 7" xfId="27913" xr:uid="{41B5E869-E382-41B0-A794-D577AF0F8D74}"/>
    <cellStyle name="40 % - Akzent5 2 6 3" xfId="2119" xr:uid="{03540FE6-41E6-465A-9063-BE226D956895}"/>
    <cellStyle name="40 % - Akzent5 2 6 3 2" xfId="5068" xr:uid="{3AA2EE8B-C9BA-46A1-AAD6-4E32279FB075}"/>
    <cellStyle name="40 % - Akzent5 2 6 3 2 2" xfId="13911" xr:uid="{8A41FD5B-7D1D-4A1D-B859-47A20288AA54}"/>
    <cellStyle name="40 % - Akzent5 2 6 3 2 3" xfId="22752" xr:uid="{ABD8A326-4C92-4C0D-972D-2D85EB87B4E2}"/>
    <cellStyle name="40 % - Akzent5 2 6 3 2 4" xfId="31597" xr:uid="{E187783B-76FD-4C1B-89F7-9175F022AF35}"/>
    <cellStyle name="40 % - Akzent5 2 6 3 3" xfId="8017" xr:uid="{A19FA1F9-54EA-4EE3-8F3B-B0246B9391CC}"/>
    <cellStyle name="40 % - Akzent5 2 6 3 3 2" xfId="16858" xr:uid="{C48B1872-A811-4E14-9477-FD430098BFC8}"/>
    <cellStyle name="40 % - Akzent5 2 6 3 3 3" xfId="25699" xr:uid="{D09C9452-E62F-4553-97DC-45FD94A73554}"/>
    <cellStyle name="40 % - Akzent5 2 6 3 3 4" xfId="34544" xr:uid="{1398A541-910D-4E32-B991-2B8B61AA91BB}"/>
    <cellStyle name="40 % - Akzent5 2 6 3 4" xfId="10964" xr:uid="{E13B1259-73A6-4BF8-876A-F27E903622FC}"/>
    <cellStyle name="40 % - Akzent5 2 6 3 5" xfId="19805" xr:uid="{B1252911-72B0-4048-8A9E-BD3951EE6183}"/>
    <cellStyle name="40 % - Akzent5 2 6 3 6" xfId="28650" xr:uid="{39B2C25C-8078-47B1-994B-52ADE4CBBF51}"/>
    <cellStyle name="40 % - Akzent5 2 6 4" xfId="3594" xr:uid="{F212EB26-90CD-494C-BF95-C3E71CA3C196}"/>
    <cellStyle name="40 % - Akzent5 2 6 4 2" xfId="12437" xr:uid="{2F3F3BDD-478F-4E04-BF76-AFA1A91D348D}"/>
    <cellStyle name="40 % - Akzent5 2 6 4 3" xfId="21278" xr:uid="{7FBBDFCB-CFB9-4529-B8B8-B6008EE97D0E}"/>
    <cellStyle name="40 % - Akzent5 2 6 4 4" xfId="30123" xr:uid="{FF41077C-7577-4849-A7DB-67354E83C78C}"/>
    <cellStyle name="40 % - Akzent5 2 6 5" xfId="6543" xr:uid="{A0F74D78-C142-4FD7-B49C-7AF846F0B16F}"/>
    <cellStyle name="40 % - Akzent5 2 6 5 2" xfId="15384" xr:uid="{8BB0E324-9106-4544-93F2-8D19AA7EDA36}"/>
    <cellStyle name="40 % - Akzent5 2 6 5 3" xfId="24225" xr:uid="{5664704F-AC12-4549-B6F7-13A984BCBED7}"/>
    <cellStyle name="40 % - Akzent5 2 6 5 4" xfId="33070" xr:uid="{67B5F845-F99F-4E73-B94F-7F36496FC9A0}"/>
    <cellStyle name="40 % - Akzent5 2 6 6" xfId="9490" xr:uid="{884C573E-4604-4148-B68C-ABD922F3A0E1}"/>
    <cellStyle name="40 % - Akzent5 2 6 7" xfId="18331" xr:uid="{20AA82E0-887B-44EA-ADCA-592C2F80091C}"/>
    <cellStyle name="40 % - Akzent5 2 6 8" xfId="27176" xr:uid="{103D8990-752D-4417-A29C-8ACF90512211}"/>
    <cellStyle name="40 % - Akzent5 2 7" xfId="812" xr:uid="{2BDB58C6-A7FA-456D-9886-039259EE2745}"/>
    <cellStyle name="40 % - Akzent5 2 7 2" xfId="2288" xr:uid="{E46D3DB5-1389-4C3F-9FB7-2FEFE31CBB5C}"/>
    <cellStyle name="40 % - Akzent5 2 7 2 2" xfId="5236" xr:uid="{D3F00FFD-8ED7-4672-82E6-43295F0A13A4}"/>
    <cellStyle name="40 % - Akzent5 2 7 2 2 2" xfId="14079" xr:uid="{96E56BB6-8FB6-4DC7-A76C-9EA00440BF45}"/>
    <cellStyle name="40 % - Akzent5 2 7 2 2 3" xfId="22920" xr:uid="{EFE8C38F-3DA9-43A7-9594-1D9DF15B0914}"/>
    <cellStyle name="40 % - Akzent5 2 7 2 2 4" xfId="31765" xr:uid="{56C1EB5B-2E19-41FB-8860-3F5585C072C7}"/>
    <cellStyle name="40 % - Akzent5 2 7 2 3" xfId="8185" xr:uid="{FB1B84DD-5102-4A19-A65A-E9DFD5FB64E1}"/>
    <cellStyle name="40 % - Akzent5 2 7 2 3 2" xfId="17026" xr:uid="{CE760C98-8DB2-4FFE-9F5C-3A9B4EDBEC10}"/>
    <cellStyle name="40 % - Akzent5 2 7 2 3 3" xfId="25867" xr:uid="{C9C9D16B-67BF-4447-87E2-CADB38228820}"/>
    <cellStyle name="40 % - Akzent5 2 7 2 3 4" xfId="34712" xr:uid="{42659752-6B25-459B-955C-6568A124837F}"/>
    <cellStyle name="40 % - Akzent5 2 7 2 4" xfId="11132" xr:uid="{AC1B6508-9790-4CF4-AA27-16497F8C3F4D}"/>
    <cellStyle name="40 % - Akzent5 2 7 2 5" xfId="19973" xr:uid="{7CD0F0CC-FA9A-416E-9AE7-8379838A8D84}"/>
    <cellStyle name="40 % - Akzent5 2 7 2 6" xfId="28818" xr:uid="{A5DEC995-2C32-418E-B581-DBEB62667B47}"/>
    <cellStyle name="40 % - Akzent5 2 7 3" xfId="3762" xr:uid="{A6C0FF0C-FC4A-4835-8118-B0ACC539A03A}"/>
    <cellStyle name="40 % - Akzent5 2 7 3 2" xfId="12605" xr:uid="{A39D287F-648A-41A9-B537-3E7D52BE3A14}"/>
    <cellStyle name="40 % - Akzent5 2 7 3 3" xfId="21446" xr:uid="{331804CD-A1A9-423E-8D29-C56FD545AE95}"/>
    <cellStyle name="40 % - Akzent5 2 7 3 4" xfId="30291" xr:uid="{70AB36FA-3FA3-487E-B7A0-0639E6F437F9}"/>
    <cellStyle name="40 % - Akzent5 2 7 4" xfId="6711" xr:uid="{241499B2-E64B-44A9-9ABF-842B17E0CBEC}"/>
    <cellStyle name="40 % - Akzent5 2 7 4 2" xfId="15552" xr:uid="{80C41A1B-23C2-4D51-BF36-B4AB6A41B953}"/>
    <cellStyle name="40 % - Akzent5 2 7 4 3" xfId="24393" xr:uid="{33535F3A-72D3-4F2C-ABBC-5EA0BCB9DC7C}"/>
    <cellStyle name="40 % - Akzent5 2 7 4 4" xfId="33238" xr:uid="{6AF65B31-F0EB-4D42-88A5-9911C846C81F}"/>
    <cellStyle name="40 % - Akzent5 2 7 5" xfId="9658" xr:uid="{022EC4FF-BA7A-434C-8FFE-899FC04EC139}"/>
    <cellStyle name="40 % - Akzent5 2 7 6" xfId="18499" xr:uid="{A8EE2D76-BEB5-42E0-B772-913446887F60}"/>
    <cellStyle name="40 % - Akzent5 2 7 7" xfId="27344" xr:uid="{4F938EFC-0202-44AC-9E5E-BE71FB166339}"/>
    <cellStyle name="40 % - Akzent5 2 8" xfId="1550" xr:uid="{BDB6480E-324F-4C3D-B157-C56FBFD7AA5B}"/>
    <cellStyle name="40 % - Akzent5 2 8 2" xfId="4499" xr:uid="{47A64FA7-29C8-48A2-B0E5-EC7122F786DD}"/>
    <cellStyle name="40 % - Akzent5 2 8 2 2" xfId="13342" xr:uid="{0AF9F531-77FE-4C65-AFC0-F6C60EE5448E}"/>
    <cellStyle name="40 % - Akzent5 2 8 2 3" xfId="22183" xr:uid="{DF42A9BF-43BE-42AA-BC5F-256B0831E530}"/>
    <cellStyle name="40 % - Akzent5 2 8 2 4" xfId="31028" xr:uid="{98985776-09F5-405C-B239-6F5FD2F65D7B}"/>
    <cellStyle name="40 % - Akzent5 2 8 3" xfId="7448" xr:uid="{CCA6B3DE-6A4A-412F-9F5E-0292672D559F}"/>
    <cellStyle name="40 % - Akzent5 2 8 3 2" xfId="16289" xr:uid="{BCD4647E-D639-43BF-9E10-5D6FB67C1537}"/>
    <cellStyle name="40 % - Akzent5 2 8 3 3" xfId="25130" xr:uid="{C9F4FF05-2B0A-45F4-8F20-01398C2BB14E}"/>
    <cellStyle name="40 % - Akzent5 2 8 3 4" xfId="33975" xr:uid="{AA8B1F82-AB59-499D-8036-4458A26BD8C9}"/>
    <cellStyle name="40 % - Akzent5 2 8 4" xfId="10395" xr:uid="{16267997-3D58-4D12-AF7A-098459CCD2D8}"/>
    <cellStyle name="40 % - Akzent5 2 8 5" xfId="19236" xr:uid="{6F02AB72-AD0D-4A9A-9B78-50F7B7134B5D}"/>
    <cellStyle name="40 % - Akzent5 2 8 6" xfId="28081" xr:uid="{8D565D14-5E40-422C-8238-F19885ADCB96}"/>
    <cellStyle name="40 % - Akzent5 2 9" xfId="3025" xr:uid="{B3E748EF-5FD3-40ED-8341-B77956C8A52C}"/>
    <cellStyle name="40 % - Akzent5 2 9 2" xfId="11868" xr:uid="{1736EDE0-D7EC-44B9-B6C8-4A7B41C347F3}"/>
    <cellStyle name="40 % - Akzent5 2 9 3" xfId="20709" xr:uid="{0CEDD419-E0FF-49A8-9B21-4A9701EB57EB}"/>
    <cellStyle name="40 % - Akzent5 2 9 4" xfId="29554" xr:uid="{B67D43B1-B387-45FC-A556-3CAD1F0A9BD7}"/>
    <cellStyle name="40 % - Akzent5 3" xfId="79" xr:uid="{3B5869ED-9E6F-4732-A068-B3C6D15F4213}"/>
    <cellStyle name="40 % - Akzent5 3 10" xfId="8933" xr:uid="{09CDB4C5-706A-459E-A249-3D1AFD189D3B}"/>
    <cellStyle name="40 % - Akzent5 3 11" xfId="17774" xr:uid="{751F02AD-087E-4ABE-9DF0-539C3167A8C7}"/>
    <cellStyle name="40 % - Akzent5 3 12" xfId="26619" xr:uid="{7F7B6EC0-D361-49D2-8472-45D0792325B0}"/>
    <cellStyle name="40 % - Akzent5 3 2" xfId="192" xr:uid="{38D5203D-4EA2-4B38-AA41-FAE6237A485D}"/>
    <cellStyle name="40 % - Akzent5 3 2 10" xfId="17883" xr:uid="{529BDDAF-36FD-4799-A682-D9C7CDB4F602}"/>
    <cellStyle name="40 % - Akzent5 3 2 11" xfId="26728" xr:uid="{12503A71-E454-4865-83EA-854C3573FEAE}"/>
    <cellStyle name="40 % - Akzent5 3 2 2" xfId="429" xr:uid="{E477514D-A6C4-404D-94EA-C0DB0956CC23}"/>
    <cellStyle name="40 % - Akzent5 3 2 2 2" xfId="1181" xr:uid="{0400AC8F-891F-4EE0-AF4A-F9F4AA96A15A}"/>
    <cellStyle name="40 % - Akzent5 3 2 2 2 2" xfId="2656" xr:uid="{232330F4-FB8A-444B-987A-756F6662FC10}"/>
    <cellStyle name="40 % - Akzent5 3 2 2 2 2 2" xfId="5603" xr:uid="{7C1E57E8-C606-4D8E-A84E-68428C7B3422}"/>
    <cellStyle name="40 % - Akzent5 3 2 2 2 2 2 2" xfId="14446" xr:uid="{FB35E741-167C-498A-8A52-CA351D336565}"/>
    <cellStyle name="40 % - Akzent5 3 2 2 2 2 2 3" xfId="23287" xr:uid="{C858440D-78F7-46AE-9B87-98207DF95021}"/>
    <cellStyle name="40 % - Akzent5 3 2 2 2 2 2 4" xfId="32132" xr:uid="{D00CF6A8-2CE4-45F6-9AAD-E259EB550B67}"/>
    <cellStyle name="40 % - Akzent5 3 2 2 2 2 3" xfId="8552" xr:uid="{AEA94B69-0EFD-44A8-8E62-721A490B2321}"/>
    <cellStyle name="40 % - Akzent5 3 2 2 2 2 3 2" xfId="17393" xr:uid="{FA60AC28-1A33-47F4-A17A-B9017006B011}"/>
    <cellStyle name="40 % - Akzent5 3 2 2 2 2 3 3" xfId="26234" xr:uid="{60FCACDB-AF93-4BBF-A875-6BA0613884F1}"/>
    <cellStyle name="40 % - Akzent5 3 2 2 2 2 3 4" xfId="35079" xr:uid="{3B694FD7-10D0-4142-A3DB-B39DA1969A0F}"/>
    <cellStyle name="40 % - Akzent5 3 2 2 2 2 4" xfId="11499" xr:uid="{1C21FE42-8EEB-45A1-9862-E804BB69EC60}"/>
    <cellStyle name="40 % - Akzent5 3 2 2 2 2 5" xfId="20340" xr:uid="{55001431-69BE-4475-ACBB-EBAAB60DFC23}"/>
    <cellStyle name="40 % - Akzent5 3 2 2 2 2 6" xfId="29185" xr:uid="{1E09A14F-9D7F-42E7-9DF0-6980FEFB522F}"/>
    <cellStyle name="40 % - Akzent5 3 2 2 2 3" xfId="4130" xr:uid="{E2C9B44A-30DA-4704-970B-F4B580D209B4}"/>
    <cellStyle name="40 % - Akzent5 3 2 2 2 3 2" xfId="12973" xr:uid="{A60ABB60-1412-4A91-A34A-7A9F22546F97}"/>
    <cellStyle name="40 % - Akzent5 3 2 2 2 3 3" xfId="21814" xr:uid="{FB9C7B09-5F5D-46D4-A840-E06FC8AFCFA1}"/>
    <cellStyle name="40 % - Akzent5 3 2 2 2 3 4" xfId="30659" xr:uid="{702D2534-4B27-4519-B44C-DF214D6C38F1}"/>
    <cellStyle name="40 % - Akzent5 3 2 2 2 4" xfId="7079" xr:uid="{23F4CAC8-D516-49A7-8609-94FFF6AEEF98}"/>
    <cellStyle name="40 % - Akzent5 3 2 2 2 4 2" xfId="15920" xr:uid="{1209DDD1-7ACE-4C1E-8AE1-C9FE152D8279}"/>
    <cellStyle name="40 % - Akzent5 3 2 2 2 4 3" xfId="24761" xr:uid="{5B02AD92-39C5-47F2-86B7-DA46A729F418}"/>
    <cellStyle name="40 % - Akzent5 3 2 2 2 4 4" xfId="33606" xr:uid="{607311C9-BD87-4308-AEEF-340FB1A0F12E}"/>
    <cellStyle name="40 % - Akzent5 3 2 2 2 5" xfId="10026" xr:uid="{9C84DED8-1E75-4B9D-9689-7868BDB85669}"/>
    <cellStyle name="40 % - Akzent5 3 2 2 2 6" xfId="18867" xr:uid="{E2EFE630-75D8-47C7-9818-FD559E4EE39C}"/>
    <cellStyle name="40 % - Akzent5 3 2 2 2 7" xfId="27712" xr:uid="{437FD85A-0D25-4835-91F3-BC6FC9A38C8A}"/>
    <cellStyle name="40 % - Akzent5 3 2 2 3" xfId="1918" xr:uid="{039DBEF0-EDD5-4219-8A3E-473EAD68385B}"/>
    <cellStyle name="40 % - Akzent5 3 2 2 3 2" xfId="4867" xr:uid="{6C08D1BA-867F-4695-ADAF-D3F9069EA78A}"/>
    <cellStyle name="40 % - Akzent5 3 2 2 3 2 2" xfId="13710" xr:uid="{CEAC46B5-C27D-4E43-A57C-B08908E93EA4}"/>
    <cellStyle name="40 % - Akzent5 3 2 2 3 2 3" xfId="22551" xr:uid="{AE66621D-7522-4557-ACC6-1CAEEC5F663D}"/>
    <cellStyle name="40 % - Akzent5 3 2 2 3 2 4" xfId="31396" xr:uid="{DB36F8E5-30FF-4365-8282-83CD46670176}"/>
    <cellStyle name="40 % - Akzent5 3 2 2 3 3" xfId="7816" xr:uid="{31495D82-609A-4397-9F5E-4A3D98256717}"/>
    <cellStyle name="40 % - Akzent5 3 2 2 3 3 2" xfId="16657" xr:uid="{47E02145-C5E7-4E86-A0DC-0FE20EF20133}"/>
    <cellStyle name="40 % - Akzent5 3 2 2 3 3 3" xfId="25498" xr:uid="{83796A0E-405C-40ED-9087-43213A321D09}"/>
    <cellStyle name="40 % - Akzent5 3 2 2 3 3 4" xfId="34343" xr:uid="{0992251D-2B9D-460B-8F8F-E1C5D63C7521}"/>
    <cellStyle name="40 % - Akzent5 3 2 2 3 4" xfId="10763" xr:uid="{62208A08-A380-40E1-BFA6-F9C55D2E0877}"/>
    <cellStyle name="40 % - Akzent5 3 2 2 3 5" xfId="19604" xr:uid="{6CD8A5E7-3EC2-4024-9216-46BEDEB5BF63}"/>
    <cellStyle name="40 % - Akzent5 3 2 2 3 6" xfId="28449" xr:uid="{2CE7CA23-76F4-4519-97FB-45D56020D81A}"/>
    <cellStyle name="40 % - Akzent5 3 2 2 4" xfId="3393" xr:uid="{1CAE4A22-48DE-4D4F-9520-3A46559314C9}"/>
    <cellStyle name="40 % - Akzent5 3 2 2 4 2" xfId="12236" xr:uid="{66E0D0E4-7D87-425C-8F54-438425ABF211}"/>
    <cellStyle name="40 % - Akzent5 3 2 2 4 3" xfId="21077" xr:uid="{FFB07D97-4202-43E4-9E70-19F83D8718F7}"/>
    <cellStyle name="40 % - Akzent5 3 2 2 4 4" xfId="29922" xr:uid="{3433181E-A299-4BB5-97FD-4CCBE64B9D1D}"/>
    <cellStyle name="40 % - Akzent5 3 2 2 5" xfId="6342" xr:uid="{70B4D006-1B7B-4F9F-8EBD-984FE9BF7BA1}"/>
    <cellStyle name="40 % - Akzent5 3 2 2 5 2" xfId="15183" xr:uid="{F3BE820D-7ADA-41F5-95CD-3F61E12CDB0F}"/>
    <cellStyle name="40 % - Akzent5 3 2 2 5 3" xfId="24024" xr:uid="{2BF892E6-0EF3-4357-8F7A-E7FA772DFF59}"/>
    <cellStyle name="40 % - Akzent5 3 2 2 5 4" xfId="32869" xr:uid="{210FB862-5BC8-4E8B-B0E8-FFB69341E097}"/>
    <cellStyle name="40 % - Akzent5 3 2 2 6" xfId="9289" xr:uid="{BAE88D72-700B-4928-9185-243DB17A1C43}"/>
    <cellStyle name="40 % - Akzent5 3 2 2 7" xfId="18130" xr:uid="{8B84124C-4FD3-4554-8C7A-9491EBDEBBC5}"/>
    <cellStyle name="40 % - Akzent5 3 2 2 8" xfId="26975" xr:uid="{0E01E476-B022-450A-BDE8-A32D83959520}"/>
    <cellStyle name="40 % - Akzent5 3 2 3" xfId="597" xr:uid="{304BA4EC-28AF-49E1-BE3C-03EFD3889FDC}"/>
    <cellStyle name="40 % - Akzent5 3 2 3 2" xfId="1335" xr:uid="{6D748448-A55C-4E56-8173-055B29E3E77E}"/>
    <cellStyle name="40 % - Akzent5 3 2 3 2 2" xfId="2810" xr:uid="{BF520BC7-B9A7-4F45-BBA6-336CDEF41EF0}"/>
    <cellStyle name="40 % - Akzent5 3 2 3 2 2 2" xfId="5757" xr:uid="{83460124-19AA-49A9-9826-C1988A66C207}"/>
    <cellStyle name="40 % - Akzent5 3 2 3 2 2 2 2" xfId="14600" xr:uid="{80638E58-4895-4A2C-AC90-68D2C5EA0791}"/>
    <cellStyle name="40 % - Akzent5 3 2 3 2 2 2 3" xfId="23441" xr:uid="{FBF82A26-9BC3-49E4-B574-A693EFD5E541}"/>
    <cellStyle name="40 % - Akzent5 3 2 3 2 2 2 4" xfId="32286" xr:uid="{AD945D53-1974-4E77-910F-70E9C46F2EBC}"/>
    <cellStyle name="40 % - Akzent5 3 2 3 2 2 3" xfId="8706" xr:uid="{317070F9-A9D1-432E-976B-CE4F42B834B8}"/>
    <cellStyle name="40 % - Akzent5 3 2 3 2 2 3 2" xfId="17547" xr:uid="{4C99C932-29CD-4418-840F-64418F7BED30}"/>
    <cellStyle name="40 % - Akzent5 3 2 3 2 2 3 3" xfId="26388" xr:uid="{33DC20AD-5694-45C6-A845-16C0D372CC7F}"/>
    <cellStyle name="40 % - Akzent5 3 2 3 2 2 3 4" xfId="35233" xr:uid="{C4C018AD-DB37-44CB-93D4-02EF8E1F98D0}"/>
    <cellStyle name="40 % - Akzent5 3 2 3 2 2 4" xfId="11653" xr:uid="{6A404D83-4E5C-4ECF-86B5-45938DA798CE}"/>
    <cellStyle name="40 % - Akzent5 3 2 3 2 2 5" xfId="20494" xr:uid="{190F4A79-7788-4252-A06A-7E6D8F7838A1}"/>
    <cellStyle name="40 % - Akzent5 3 2 3 2 2 6" xfId="29339" xr:uid="{A81044D4-F9EE-41F8-969C-C5D0E6048E14}"/>
    <cellStyle name="40 % - Akzent5 3 2 3 2 3" xfId="4284" xr:uid="{A89083BA-E181-472A-9A75-86AA0183A892}"/>
    <cellStyle name="40 % - Akzent5 3 2 3 2 3 2" xfId="13127" xr:uid="{22A5C331-9521-4321-9098-54865884CA40}"/>
    <cellStyle name="40 % - Akzent5 3 2 3 2 3 3" xfId="21968" xr:uid="{ECDC4736-3E1C-45A5-92B8-C1B0E6B8217A}"/>
    <cellStyle name="40 % - Akzent5 3 2 3 2 3 4" xfId="30813" xr:uid="{B02C2064-3752-4BF0-9196-B1B9668A2B6E}"/>
    <cellStyle name="40 % - Akzent5 3 2 3 2 4" xfId="7233" xr:uid="{A6986653-F64A-4F70-8296-FDCD8DB07159}"/>
    <cellStyle name="40 % - Akzent5 3 2 3 2 4 2" xfId="16074" xr:uid="{64FDBEBA-53B6-4574-A14E-1277C014AAD2}"/>
    <cellStyle name="40 % - Akzent5 3 2 3 2 4 3" xfId="24915" xr:uid="{79242060-1272-49F2-BE0F-1C9495BC6E37}"/>
    <cellStyle name="40 % - Akzent5 3 2 3 2 4 4" xfId="33760" xr:uid="{19369B59-050B-42DC-9017-32C1D1D1815C}"/>
    <cellStyle name="40 % - Akzent5 3 2 3 2 5" xfId="10180" xr:uid="{44DAD847-D5AC-41E6-BB5B-B7E2BB38B7CA}"/>
    <cellStyle name="40 % - Akzent5 3 2 3 2 6" xfId="19021" xr:uid="{09A91D38-7DBA-468E-B57D-5AB0103E4323}"/>
    <cellStyle name="40 % - Akzent5 3 2 3 2 7" xfId="27866" xr:uid="{E94104D2-1882-4635-BA43-C7B9EF2E1B00}"/>
    <cellStyle name="40 % - Akzent5 3 2 3 3" xfId="2072" xr:uid="{266DE9C5-D150-43AA-8801-A2C18BC82B81}"/>
    <cellStyle name="40 % - Akzent5 3 2 3 3 2" xfId="5021" xr:uid="{2A4587EB-5EE8-4BA0-A687-3616BA93E2B6}"/>
    <cellStyle name="40 % - Akzent5 3 2 3 3 2 2" xfId="13864" xr:uid="{DB3EE710-50FA-4043-A8DA-0B7B3FDC2747}"/>
    <cellStyle name="40 % - Akzent5 3 2 3 3 2 3" xfId="22705" xr:uid="{4098130A-0F25-4F54-B938-24686F8B78C2}"/>
    <cellStyle name="40 % - Akzent5 3 2 3 3 2 4" xfId="31550" xr:uid="{618DAA56-D03E-4903-9217-60770DC3C439}"/>
    <cellStyle name="40 % - Akzent5 3 2 3 3 3" xfId="7970" xr:uid="{2AED1CEF-555B-44E4-8950-622153C2399B}"/>
    <cellStyle name="40 % - Akzent5 3 2 3 3 3 2" xfId="16811" xr:uid="{2004AC28-AC30-4D12-9F53-7226A63AB8BB}"/>
    <cellStyle name="40 % - Akzent5 3 2 3 3 3 3" xfId="25652" xr:uid="{3BCEE2E5-2883-40F4-B4D6-05C0912B7F50}"/>
    <cellStyle name="40 % - Akzent5 3 2 3 3 3 4" xfId="34497" xr:uid="{CE434968-8A0B-42EB-89F5-919F60365B1F}"/>
    <cellStyle name="40 % - Akzent5 3 2 3 3 4" xfId="10917" xr:uid="{82EEFB0A-CFB6-42A4-8528-E311F08E4E4F}"/>
    <cellStyle name="40 % - Akzent5 3 2 3 3 5" xfId="19758" xr:uid="{1D8D56EC-5501-4CA9-A3F6-DA0B5A4A3D7B}"/>
    <cellStyle name="40 % - Akzent5 3 2 3 3 6" xfId="28603" xr:uid="{BC49320C-3368-4537-9416-0075C7CA62C1}"/>
    <cellStyle name="40 % - Akzent5 3 2 3 4" xfId="3547" xr:uid="{752F6453-865B-4139-80D8-B673FFD0AB3D}"/>
    <cellStyle name="40 % - Akzent5 3 2 3 4 2" xfId="12390" xr:uid="{794162CA-0019-4841-8B1F-8D0D0711CF05}"/>
    <cellStyle name="40 % - Akzent5 3 2 3 4 3" xfId="21231" xr:uid="{D3ABAA49-F862-47E9-B485-FF5075D0144A}"/>
    <cellStyle name="40 % - Akzent5 3 2 3 4 4" xfId="30076" xr:uid="{EFB5D96E-72CF-4A84-ADE4-D427C63D6ACC}"/>
    <cellStyle name="40 % - Akzent5 3 2 3 5" xfId="6496" xr:uid="{568B9C34-C7B3-419D-B6B5-5F12B5D54A1B}"/>
    <cellStyle name="40 % - Akzent5 3 2 3 5 2" xfId="15337" xr:uid="{5D51844A-D550-4A16-BA0E-AD609055604F}"/>
    <cellStyle name="40 % - Akzent5 3 2 3 5 3" xfId="24178" xr:uid="{6B44D2EB-3DE7-49F1-855F-17D2DFF9A073}"/>
    <cellStyle name="40 % - Akzent5 3 2 3 5 4" xfId="33023" xr:uid="{9120205E-9EE2-434F-A8A5-6A32015F6B74}"/>
    <cellStyle name="40 % - Akzent5 3 2 3 6" xfId="9443" xr:uid="{7C9AD353-9E69-4DA5-8302-AA20BDBAE7B4}"/>
    <cellStyle name="40 % - Akzent5 3 2 3 7" xfId="18284" xr:uid="{6BD25E2C-EA4B-4891-9857-1176E32E8E2B}"/>
    <cellStyle name="40 % - Akzent5 3 2 3 8" xfId="27129" xr:uid="{334514E1-2504-4936-90DB-205740AEFA1B}"/>
    <cellStyle name="40 % - Akzent5 3 2 4" xfId="765" xr:uid="{8B2183F1-B580-4F73-BD1B-0378CC6DB476}"/>
    <cellStyle name="40 % - Akzent5 3 2 4 2" xfId="1503" xr:uid="{029C2639-5C14-494F-B7E9-861A45D71A23}"/>
    <cellStyle name="40 % - Akzent5 3 2 4 2 2" xfId="2978" xr:uid="{D7E9E9BD-7F57-4247-9611-DE4DAD436E0B}"/>
    <cellStyle name="40 % - Akzent5 3 2 4 2 2 2" xfId="5925" xr:uid="{3A5C5244-A7FC-4EDA-A96B-2AD416706724}"/>
    <cellStyle name="40 % - Akzent5 3 2 4 2 2 2 2" xfId="14768" xr:uid="{25831043-77BB-43E3-85D0-8E7D8A03111F}"/>
    <cellStyle name="40 % - Akzent5 3 2 4 2 2 2 3" xfId="23609" xr:uid="{437A3AEC-C27D-46C9-9287-DC22AA9700F0}"/>
    <cellStyle name="40 % - Akzent5 3 2 4 2 2 2 4" xfId="32454" xr:uid="{40CFA924-490D-4AF0-B480-B85741FD1E3F}"/>
    <cellStyle name="40 % - Akzent5 3 2 4 2 2 3" xfId="8874" xr:uid="{F7CAE057-D1DB-4F5A-AAA8-13C0433287DD}"/>
    <cellStyle name="40 % - Akzent5 3 2 4 2 2 3 2" xfId="17715" xr:uid="{400A4492-5107-4D92-8B1A-8142659EA0F7}"/>
    <cellStyle name="40 % - Akzent5 3 2 4 2 2 3 3" xfId="26556" xr:uid="{B89356B0-5C1B-477E-A274-61BB9D4FCEA7}"/>
    <cellStyle name="40 % - Akzent5 3 2 4 2 2 3 4" xfId="35401" xr:uid="{7C4C5A56-F476-4B3D-96E9-84FB6CD648C9}"/>
    <cellStyle name="40 % - Akzent5 3 2 4 2 2 4" xfId="11821" xr:uid="{5C53E803-1631-4F35-882C-9156E016489A}"/>
    <cellStyle name="40 % - Akzent5 3 2 4 2 2 5" xfId="20662" xr:uid="{53C27D90-C652-46FB-8B3C-760F64F37490}"/>
    <cellStyle name="40 % - Akzent5 3 2 4 2 2 6" xfId="29507" xr:uid="{C35C5F84-C2D7-47A7-97B3-17DEFFB7BCB8}"/>
    <cellStyle name="40 % - Akzent5 3 2 4 2 3" xfId="4452" xr:uid="{BFF9FD38-ED47-4DB1-9E67-6FEF6CE9B6DF}"/>
    <cellStyle name="40 % - Akzent5 3 2 4 2 3 2" xfId="13295" xr:uid="{B0A8FF1E-1D8E-4E39-8C00-B65807CD3F03}"/>
    <cellStyle name="40 % - Akzent5 3 2 4 2 3 3" xfId="22136" xr:uid="{3CAE4991-F1DE-4064-9A57-BA209ADE8072}"/>
    <cellStyle name="40 % - Akzent5 3 2 4 2 3 4" xfId="30981" xr:uid="{376B680D-D30E-45DA-86B0-4A4B99A6DA78}"/>
    <cellStyle name="40 % - Akzent5 3 2 4 2 4" xfId="7401" xr:uid="{D6A55AE8-64B7-4EAD-B1E0-C825C9D2A2B2}"/>
    <cellStyle name="40 % - Akzent5 3 2 4 2 4 2" xfId="16242" xr:uid="{30BFF590-08F7-483E-8DD9-DE8623BE0AAA}"/>
    <cellStyle name="40 % - Akzent5 3 2 4 2 4 3" xfId="25083" xr:uid="{640ED9A8-796A-439F-96A4-59E963396405}"/>
    <cellStyle name="40 % - Akzent5 3 2 4 2 4 4" xfId="33928" xr:uid="{08288334-8AED-47C6-9E89-B7273EA54B82}"/>
    <cellStyle name="40 % - Akzent5 3 2 4 2 5" xfId="10348" xr:uid="{A0A8CD4A-06F9-4799-B595-7244CBBD25A3}"/>
    <cellStyle name="40 % - Akzent5 3 2 4 2 6" xfId="19189" xr:uid="{3579007C-352D-43E7-A659-17AA45FABC51}"/>
    <cellStyle name="40 % - Akzent5 3 2 4 2 7" xfId="28034" xr:uid="{411DFF13-18EE-494D-9C4C-0ED03543A0D6}"/>
    <cellStyle name="40 % - Akzent5 3 2 4 3" xfId="2240" xr:uid="{5D2E9D13-13D1-43DC-BE7C-D92DD286E976}"/>
    <cellStyle name="40 % - Akzent5 3 2 4 3 2" xfId="5189" xr:uid="{661AFD72-0785-44A8-AE20-8E240AC405FA}"/>
    <cellStyle name="40 % - Akzent5 3 2 4 3 2 2" xfId="14032" xr:uid="{D826EF45-69B6-41A3-A053-CCF24E9AB881}"/>
    <cellStyle name="40 % - Akzent5 3 2 4 3 2 3" xfId="22873" xr:uid="{1B269591-5BF8-4989-8F15-4C30238CE670}"/>
    <cellStyle name="40 % - Akzent5 3 2 4 3 2 4" xfId="31718" xr:uid="{1D26B130-7611-4A3A-BC4C-E044B45FF369}"/>
    <cellStyle name="40 % - Akzent5 3 2 4 3 3" xfId="8138" xr:uid="{82DC8422-683E-41B8-9101-6C5BB3F38F92}"/>
    <cellStyle name="40 % - Akzent5 3 2 4 3 3 2" xfId="16979" xr:uid="{37DE1AC8-D89B-421F-9D4C-0340C314B876}"/>
    <cellStyle name="40 % - Akzent5 3 2 4 3 3 3" xfId="25820" xr:uid="{46FE0004-4B2A-46C0-876E-77A6A025C136}"/>
    <cellStyle name="40 % - Akzent5 3 2 4 3 3 4" xfId="34665" xr:uid="{83CA6979-2170-482F-BD54-37541FCD9F1D}"/>
    <cellStyle name="40 % - Akzent5 3 2 4 3 4" xfId="11085" xr:uid="{32AE1B84-4D61-4B9B-B901-AA6D44E72BA7}"/>
    <cellStyle name="40 % - Akzent5 3 2 4 3 5" xfId="19926" xr:uid="{68B41CBD-4466-4E65-B9F6-CE2FE10CDF9A}"/>
    <cellStyle name="40 % - Akzent5 3 2 4 3 6" xfId="28771" xr:uid="{1F79349A-3D5E-4E88-B91E-5CDAD05B68E9}"/>
    <cellStyle name="40 % - Akzent5 3 2 4 4" xfId="3715" xr:uid="{F7936E55-AD92-442C-AA76-8BA998BA125D}"/>
    <cellStyle name="40 % - Akzent5 3 2 4 4 2" xfId="12558" xr:uid="{79B66CEE-46BB-4B69-8E3E-68C98EA4E236}"/>
    <cellStyle name="40 % - Akzent5 3 2 4 4 3" xfId="21399" xr:uid="{58928501-0BB0-49F6-98D9-ABF663310061}"/>
    <cellStyle name="40 % - Akzent5 3 2 4 4 4" xfId="30244" xr:uid="{AF917C6C-631E-40F9-A675-6FE51C6EB68F}"/>
    <cellStyle name="40 % - Akzent5 3 2 4 5" xfId="6664" xr:uid="{2ABB6B2C-96CA-42CD-8EDA-0DDAD08DFC97}"/>
    <cellStyle name="40 % - Akzent5 3 2 4 5 2" xfId="15505" xr:uid="{22ECA1B9-AED2-4F89-919B-95303A5CF7B2}"/>
    <cellStyle name="40 % - Akzent5 3 2 4 5 3" xfId="24346" xr:uid="{BA15529C-5590-4598-96EF-7A4D72DD168E}"/>
    <cellStyle name="40 % - Akzent5 3 2 4 5 4" xfId="33191" xr:uid="{636B5F95-70BE-409F-BF89-9671DCB6E55D}"/>
    <cellStyle name="40 % - Akzent5 3 2 4 6" xfId="9611" xr:uid="{511B5042-68E2-4005-9D4E-DE7FDD56F802}"/>
    <cellStyle name="40 % - Akzent5 3 2 4 7" xfId="18452" xr:uid="{B8322C43-5042-476D-9616-5430183F8165}"/>
    <cellStyle name="40 % - Akzent5 3 2 4 8" xfId="27297" xr:uid="{495DB96A-3305-449C-B5A8-020D1270259E}"/>
    <cellStyle name="40 % - Akzent5 3 2 5" xfId="933" xr:uid="{45531233-1DC3-487E-8F59-758567B53D4F}"/>
    <cellStyle name="40 % - Akzent5 3 2 5 2" xfId="2409" xr:uid="{BAA65D0A-F209-4987-A738-F162CA28CD73}"/>
    <cellStyle name="40 % - Akzent5 3 2 5 2 2" xfId="5356" xr:uid="{471C395F-913F-43A1-8A4A-1B373B9693D7}"/>
    <cellStyle name="40 % - Akzent5 3 2 5 2 2 2" xfId="14199" xr:uid="{0F070580-52CF-4EAC-A980-1393D2B6DC34}"/>
    <cellStyle name="40 % - Akzent5 3 2 5 2 2 3" xfId="23040" xr:uid="{2FB826C0-3F9C-4E76-9E0D-13A477CDC526}"/>
    <cellStyle name="40 % - Akzent5 3 2 5 2 2 4" xfId="31885" xr:uid="{B67DAC3B-F111-4047-A76C-01181EA729C2}"/>
    <cellStyle name="40 % - Akzent5 3 2 5 2 3" xfId="8305" xr:uid="{F7B675AA-E901-4D6C-B390-4E310EB414ED}"/>
    <cellStyle name="40 % - Akzent5 3 2 5 2 3 2" xfId="17146" xr:uid="{A18463C5-CAD7-48B9-8B2F-862139F17199}"/>
    <cellStyle name="40 % - Akzent5 3 2 5 2 3 3" xfId="25987" xr:uid="{AA98EA23-A25F-49C5-9E97-41346D6C22FD}"/>
    <cellStyle name="40 % - Akzent5 3 2 5 2 3 4" xfId="34832" xr:uid="{68C4D3CB-0914-4EA2-867F-D010F6AEA2F9}"/>
    <cellStyle name="40 % - Akzent5 3 2 5 2 4" xfId="11252" xr:uid="{31917C6F-E50F-44FD-BED0-62DA232CEB8E}"/>
    <cellStyle name="40 % - Akzent5 3 2 5 2 5" xfId="20093" xr:uid="{32B9CDC6-8FE7-42B0-B3B6-3CA4C1B4E41F}"/>
    <cellStyle name="40 % - Akzent5 3 2 5 2 6" xfId="28938" xr:uid="{172B99D5-2550-497D-AB89-78A27707E188}"/>
    <cellStyle name="40 % - Akzent5 3 2 5 3" xfId="3883" xr:uid="{B5B47A94-CABA-477E-BF42-496765AE7D53}"/>
    <cellStyle name="40 % - Akzent5 3 2 5 3 2" xfId="12726" xr:uid="{DE2B981E-461A-4A3F-8357-20C67EEC22C2}"/>
    <cellStyle name="40 % - Akzent5 3 2 5 3 3" xfId="21567" xr:uid="{A642D05C-76D0-4B97-85AB-266135C74B24}"/>
    <cellStyle name="40 % - Akzent5 3 2 5 3 4" xfId="30412" xr:uid="{B29BB891-7769-43A6-9ABF-B299B473871D}"/>
    <cellStyle name="40 % - Akzent5 3 2 5 4" xfId="6832" xr:uid="{37F7B4CB-B9BF-48E3-BAD2-564B27D64B9D}"/>
    <cellStyle name="40 % - Akzent5 3 2 5 4 2" xfId="15673" xr:uid="{425BCE19-FD08-4DED-A3FA-B9E424484E5E}"/>
    <cellStyle name="40 % - Akzent5 3 2 5 4 3" xfId="24514" xr:uid="{C438AEF7-066D-4D58-AF5A-9FAAF7558AD4}"/>
    <cellStyle name="40 % - Akzent5 3 2 5 4 4" xfId="33359" xr:uid="{15AC5C09-4429-40DF-95DA-B3D98C762504}"/>
    <cellStyle name="40 % - Akzent5 3 2 5 5" xfId="9779" xr:uid="{D1513E72-D8C0-43CB-932B-5C6BAA26CD20}"/>
    <cellStyle name="40 % - Akzent5 3 2 5 6" xfId="18620" xr:uid="{7D70DC76-43A8-4A91-AE30-ABEABB0FD519}"/>
    <cellStyle name="40 % - Akzent5 3 2 5 7" xfId="27465" xr:uid="{63E912AD-F4D1-41C8-9728-B9A480AACC1B}"/>
    <cellStyle name="40 % - Akzent5 3 2 6" xfId="1671" xr:uid="{6CBA8BDE-7FB8-41C5-80B2-BB1A1CA48FF8}"/>
    <cellStyle name="40 % - Akzent5 3 2 6 2" xfId="4620" xr:uid="{0FB36A69-E459-4904-AFE9-31099BCA118F}"/>
    <cellStyle name="40 % - Akzent5 3 2 6 2 2" xfId="13463" xr:uid="{77CCAD6B-2D1A-47CF-8BE0-2E1674FA4EC3}"/>
    <cellStyle name="40 % - Akzent5 3 2 6 2 3" xfId="22304" xr:uid="{748BBFCB-F98B-4590-BD2C-A48F04DDA009}"/>
    <cellStyle name="40 % - Akzent5 3 2 6 2 4" xfId="31149" xr:uid="{6FA50B9C-A50D-403D-B2FF-A86A36B20297}"/>
    <cellStyle name="40 % - Akzent5 3 2 6 3" xfId="7569" xr:uid="{89AE8323-7642-49AE-B749-A7E6ACEB30C7}"/>
    <cellStyle name="40 % - Akzent5 3 2 6 3 2" xfId="16410" xr:uid="{A503AEBF-CC74-4B80-802D-904753439B5C}"/>
    <cellStyle name="40 % - Akzent5 3 2 6 3 3" xfId="25251" xr:uid="{78C317A4-1C9F-4AC6-9FA6-D9A92B1EE043}"/>
    <cellStyle name="40 % - Akzent5 3 2 6 3 4" xfId="34096" xr:uid="{E315FBA7-492D-4AAF-B672-94CF801765E8}"/>
    <cellStyle name="40 % - Akzent5 3 2 6 4" xfId="10516" xr:uid="{C559EEF9-67FC-42E9-A50D-64BB55A9E619}"/>
    <cellStyle name="40 % - Akzent5 3 2 6 5" xfId="19357" xr:uid="{4D77F3F9-08D0-4F10-8448-EA54BACBE99F}"/>
    <cellStyle name="40 % - Akzent5 3 2 6 6" xfId="28202" xr:uid="{8655CBA7-E370-41BA-B5AD-9208ACEFA83D}"/>
    <cellStyle name="40 % - Akzent5 3 2 7" xfId="3146" xr:uid="{D38143B1-EFFF-4F72-A304-DA86FCCFEB41}"/>
    <cellStyle name="40 % - Akzent5 3 2 7 2" xfId="11989" xr:uid="{69660213-854F-4804-BEA3-EF52B1565583}"/>
    <cellStyle name="40 % - Akzent5 3 2 7 3" xfId="20830" xr:uid="{746E1163-9255-4332-9509-CBBACB4415C2}"/>
    <cellStyle name="40 % - Akzent5 3 2 7 4" xfId="29675" xr:uid="{1C24D6AF-008E-4F2E-84AA-9B980E5CC162}"/>
    <cellStyle name="40 % - Akzent5 3 2 8" xfId="6095" xr:uid="{224DA630-0F4D-4152-8AAA-C085D5DBB759}"/>
    <cellStyle name="40 % - Akzent5 3 2 8 2" xfId="14936" xr:uid="{83DA9BD0-F157-4CDB-B124-A336D67C5293}"/>
    <cellStyle name="40 % - Akzent5 3 2 8 3" xfId="23777" xr:uid="{4DBCBFC4-BF70-4599-95A3-41AB4CA26718}"/>
    <cellStyle name="40 % - Akzent5 3 2 8 4" xfId="32622" xr:uid="{30F8823F-F086-4922-A79D-D7C8BD565D23}"/>
    <cellStyle name="40 % - Akzent5 3 2 9" xfId="9042" xr:uid="{42ABDC5A-D7FB-4635-83DE-4C33DAF1E776}"/>
    <cellStyle name="40 % - Akzent5 3 3" xfId="320" xr:uid="{373056A2-30C7-4AE8-A3F9-9F9B419C8A9D}"/>
    <cellStyle name="40 % - Akzent5 3 3 2" xfId="1072" xr:uid="{B8B714DA-D1C1-4826-870D-A3F67D0C86AA}"/>
    <cellStyle name="40 % - Akzent5 3 3 2 2" xfId="2547" xr:uid="{DA7E2A2F-93BB-4ECC-946A-93D6AF3ACE99}"/>
    <cellStyle name="40 % - Akzent5 3 3 2 2 2" xfId="5494" xr:uid="{0F7B0C70-1EF6-4D55-BDAB-A65524E1FEE4}"/>
    <cellStyle name="40 % - Akzent5 3 3 2 2 2 2" xfId="14337" xr:uid="{F8F4AB89-1DAD-4645-85E5-7B759F3F3709}"/>
    <cellStyle name="40 % - Akzent5 3 3 2 2 2 3" xfId="23178" xr:uid="{395D5877-F359-42B5-93C4-E86A02C7A28B}"/>
    <cellStyle name="40 % - Akzent5 3 3 2 2 2 4" xfId="32023" xr:uid="{96CAA7FE-0472-4988-B92F-7C993A8CD4AA}"/>
    <cellStyle name="40 % - Akzent5 3 3 2 2 3" xfId="8443" xr:uid="{AB4188A7-4C4D-4BBE-B3B5-FEC0909E24D4}"/>
    <cellStyle name="40 % - Akzent5 3 3 2 2 3 2" xfId="17284" xr:uid="{28D8A05C-98C4-471D-97E9-D918A225FEF7}"/>
    <cellStyle name="40 % - Akzent5 3 3 2 2 3 3" xfId="26125" xr:uid="{BCD3319F-4F55-4245-B1EA-DE3B59D5C84B}"/>
    <cellStyle name="40 % - Akzent5 3 3 2 2 3 4" xfId="34970" xr:uid="{F92477E7-265E-41EE-953D-D914CC16CF52}"/>
    <cellStyle name="40 % - Akzent5 3 3 2 2 4" xfId="11390" xr:uid="{E8846955-4DA8-4D12-A44B-8DDF7D8D52E7}"/>
    <cellStyle name="40 % - Akzent5 3 3 2 2 5" xfId="20231" xr:uid="{BAED377A-38AF-4AEA-A996-2F12F0918E8E}"/>
    <cellStyle name="40 % - Akzent5 3 3 2 2 6" xfId="29076" xr:uid="{30225508-4903-4AFA-84F0-7B82C6562F7B}"/>
    <cellStyle name="40 % - Akzent5 3 3 2 3" xfId="4021" xr:uid="{2564EEFA-D1EE-4170-8D30-AD7C9A58DDA4}"/>
    <cellStyle name="40 % - Akzent5 3 3 2 3 2" xfId="12864" xr:uid="{7C68897C-91CD-41DC-85D4-C27414FDCE9F}"/>
    <cellStyle name="40 % - Akzent5 3 3 2 3 3" xfId="21705" xr:uid="{09716A25-6A83-4B92-B1C8-929DBB4FAB5D}"/>
    <cellStyle name="40 % - Akzent5 3 3 2 3 4" xfId="30550" xr:uid="{97C72C68-29F2-487A-B146-469BDBD536EE}"/>
    <cellStyle name="40 % - Akzent5 3 3 2 4" xfId="6970" xr:uid="{C3DA66BC-8661-4E3B-8714-760A60160ACF}"/>
    <cellStyle name="40 % - Akzent5 3 3 2 4 2" xfId="15811" xr:uid="{DBCF315C-408B-4555-825D-9960BC79F231}"/>
    <cellStyle name="40 % - Akzent5 3 3 2 4 3" xfId="24652" xr:uid="{EA33FD71-BD05-4005-8B99-4E94FEED8728}"/>
    <cellStyle name="40 % - Akzent5 3 3 2 4 4" xfId="33497" xr:uid="{999ED2EF-AA33-47D8-BF64-D9C434D57AAD}"/>
    <cellStyle name="40 % - Akzent5 3 3 2 5" xfId="9917" xr:uid="{2E75C89B-16A9-401E-8529-3AD99B60BFB3}"/>
    <cellStyle name="40 % - Akzent5 3 3 2 6" xfId="18758" xr:uid="{B0303088-8B30-440C-8DE5-B2A061BCE8E9}"/>
    <cellStyle name="40 % - Akzent5 3 3 2 7" xfId="27603" xr:uid="{D4070B8B-EC4F-4A8C-8699-BDBB39DBCA94}"/>
    <cellStyle name="40 % - Akzent5 3 3 3" xfId="1809" xr:uid="{87BD577D-1DC9-4AD7-9855-9EC974B1B9BD}"/>
    <cellStyle name="40 % - Akzent5 3 3 3 2" xfId="4758" xr:uid="{FD656474-793E-497C-B88E-CCAA120A6A7E}"/>
    <cellStyle name="40 % - Akzent5 3 3 3 2 2" xfId="13601" xr:uid="{EE345466-FBEB-44A0-9064-13CABB2F866F}"/>
    <cellStyle name="40 % - Akzent5 3 3 3 2 3" xfId="22442" xr:uid="{BCBB7C63-D3AF-481D-B6F1-50A0100DA95C}"/>
    <cellStyle name="40 % - Akzent5 3 3 3 2 4" xfId="31287" xr:uid="{CCD2796C-8797-4E3C-BC67-C664A0FFA09D}"/>
    <cellStyle name="40 % - Akzent5 3 3 3 3" xfId="7707" xr:uid="{D90F774E-5164-4CE0-872F-7D17F9FD20F5}"/>
    <cellStyle name="40 % - Akzent5 3 3 3 3 2" xfId="16548" xr:uid="{A84D2474-370D-4916-BF33-AE5C8F9B0C51}"/>
    <cellStyle name="40 % - Akzent5 3 3 3 3 3" xfId="25389" xr:uid="{EB12CAA4-7492-4595-8927-615B4A324A8C}"/>
    <cellStyle name="40 % - Akzent5 3 3 3 3 4" xfId="34234" xr:uid="{6736E9C9-5211-4E4D-A981-9BC6982DEDA2}"/>
    <cellStyle name="40 % - Akzent5 3 3 3 4" xfId="10654" xr:uid="{E9899D33-653D-463F-BB44-19D3116B94ED}"/>
    <cellStyle name="40 % - Akzent5 3 3 3 5" xfId="19495" xr:uid="{5D1DFB10-AB2D-4D1B-B7D9-29493C48AC03}"/>
    <cellStyle name="40 % - Akzent5 3 3 3 6" xfId="28340" xr:uid="{BD5C8567-8E00-4634-9FB6-57EBC1413819}"/>
    <cellStyle name="40 % - Akzent5 3 3 4" xfId="3284" xr:uid="{4464EAF9-96CF-4E96-AB7D-1C80968FD392}"/>
    <cellStyle name="40 % - Akzent5 3 3 4 2" xfId="12127" xr:uid="{68F01DCF-46A7-49BB-927C-3DB1283C895C}"/>
    <cellStyle name="40 % - Akzent5 3 3 4 3" xfId="20968" xr:uid="{08CB2DFD-60CE-4975-9872-7A61C3AFC6B5}"/>
    <cellStyle name="40 % - Akzent5 3 3 4 4" xfId="29813" xr:uid="{A1897157-30CB-461A-8E7A-1233D97CE837}"/>
    <cellStyle name="40 % - Akzent5 3 3 5" xfId="6233" xr:uid="{AB97A0C3-16B3-4E65-ACCA-2402F2CBE673}"/>
    <cellStyle name="40 % - Akzent5 3 3 5 2" xfId="15074" xr:uid="{FD8CB50A-A458-4624-840B-BD61FC4EA03D}"/>
    <cellStyle name="40 % - Akzent5 3 3 5 3" xfId="23915" xr:uid="{6507467B-8F89-4560-912F-95A28CD855F1}"/>
    <cellStyle name="40 % - Akzent5 3 3 5 4" xfId="32760" xr:uid="{D2F0A3E6-0A12-4DA3-9885-9B15F0951742}"/>
    <cellStyle name="40 % - Akzent5 3 3 6" xfId="9180" xr:uid="{FB7E172D-34B3-4C76-B57C-3A931FB610BD}"/>
    <cellStyle name="40 % - Akzent5 3 3 7" xfId="18021" xr:uid="{60776AF8-5FD1-40A0-B3D5-91958B8F9E94}"/>
    <cellStyle name="40 % - Akzent5 3 3 8" xfId="26866" xr:uid="{D680D013-2B40-4DC3-8CB6-0102DAF38E2E}"/>
    <cellStyle name="40 % - Akzent5 3 4" xfId="488" xr:uid="{35ADBF1B-B17D-4380-BC2F-05AD0D34CE50}"/>
    <cellStyle name="40 % - Akzent5 3 4 2" xfId="1226" xr:uid="{E73E55E8-E3E1-4C8E-9559-5AD4AF8E6108}"/>
    <cellStyle name="40 % - Akzent5 3 4 2 2" xfId="2701" xr:uid="{6E319B76-3223-4964-A7B9-0E03D4DCE243}"/>
    <cellStyle name="40 % - Akzent5 3 4 2 2 2" xfId="5648" xr:uid="{DB177C37-BC39-4232-A14F-8614E8474E7C}"/>
    <cellStyle name="40 % - Akzent5 3 4 2 2 2 2" xfId="14491" xr:uid="{9CC26006-4CA4-46C5-B77A-CDFE534142BD}"/>
    <cellStyle name="40 % - Akzent5 3 4 2 2 2 3" xfId="23332" xr:uid="{60133075-426B-4E58-A43B-6DA46AF8019D}"/>
    <cellStyle name="40 % - Akzent5 3 4 2 2 2 4" xfId="32177" xr:uid="{C28683DE-DA09-4C82-AACE-E46ED2A21935}"/>
    <cellStyle name="40 % - Akzent5 3 4 2 2 3" xfId="8597" xr:uid="{C76F624F-BB0A-474E-98F3-B669C4FDE135}"/>
    <cellStyle name="40 % - Akzent5 3 4 2 2 3 2" xfId="17438" xr:uid="{E999F3F5-C837-49EB-993C-DFC1FC41E3A7}"/>
    <cellStyle name="40 % - Akzent5 3 4 2 2 3 3" xfId="26279" xr:uid="{E739F2A1-0CDC-47EE-89F3-4109D33C8344}"/>
    <cellStyle name="40 % - Akzent5 3 4 2 2 3 4" xfId="35124" xr:uid="{A17950B6-AB05-4EBE-B43F-A9BA292A5DD8}"/>
    <cellStyle name="40 % - Akzent5 3 4 2 2 4" xfId="11544" xr:uid="{417CB270-A4F5-4E9F-AFC8-ADF478D4B520}"/>
    <cellStyle name="40 % - Akzent5 3 4 2 2 5" xfId="20385" xr:uid="{299759A9-BFB1-4386-AC1E-45E60CF8E601}"/>
    <cellStyle name="40 % - Akzent5 3 4 2 2 6" xfId="29230" xr:uid="{3B99D2D0-84D4-48BB-9E7E-7EA8BA3D1DE0}"/>
    <cellStyle name="40 % - Akzent5 3 4 2 3" xfId="4175" xr:uid="{C7379BB0-5273-423E-B29F-0BDC4BBCA857}"/>
    <cellStyle name="40 % - Akzent5 3 4 2 3 2" xfId="13018" xr:uid="{C4AA0297-D2E8-4F09-8DF9-C5F140888D23}"/>
    <cellStyle name="40 % - Akzent5 3 4 2 3 3" xfId="21859" xr:uid="{AADBD836-9078-430D-9D76-428A1BBF1705}"/>
    <cellStyle name="40 % - Akzent5 3 4 2 3 4" xfId="30704" xr:uid="{1DE134AC-9C23-4B57-8F8B-290EFBFE2BA9}"/>
    <cellStyle name="40 % - Akzent5 3 4 2 4" xfId="7124" xr:uid="{2AF11170-2E5B-4875-A80B-528D2260C613}"/>
    <cellStyle name="40 % - Akzent5 3 4 2 4 2" xfId="15965" xr:uid="{149BD51F-2574-4D68-9C4E-6ECEC37D308B}"/>
    <cellStyle name="40 % - Akzent5 3 4 2 4 3" xfId="24806" xr:uid="{A33011DA-CE49-4F28-932F-5ACC5C232FE6}"/>
    <cellStyle name="40 % - Akzent5 3 4 2 4 4" xfId="33651" xr:uid="{F6FF2A00-9DA2-4253-BD91-DA2F38293DA6}"/>
    <cellStyle name="40 % - Akzent5 3 4 2 5" xfId="10071" xr:uid="{377BC71E-5915-47B3-BAB3-61DAD923736E}"/>
    <cellStyle name="40 % - Akzent5 3 4 2 6" xfId="18912" xr:uid="{8F95674D-D7FA-4CF4-A2B7-9876B02C8D34}"/>
    <cellStyle name="40 % - Akzent5 3 4 2 7" xfId="27757" xr:uid="{F288F4A1-5B28-449F-B6B0-B010AE5B70F3}"/>
    <cellStyle name="40 % - Akzent5 3 4 3" xfId="1963" xr:uid="{3E63039C-2B87-45F6-BE58-8D7296798082}"/>
    <cellStyle name="40 % - Akzent5 3 4 3 2" xfId="4912" xr:uid="{730C7CDC-4EC1-46A0-9EE9-79DD0823AB14}"/>
    <cellStyle name="40 % - Akzent5 3 4 3 2 2" xfId="13755" xr:uid="{DC0E2512-BEC7-4746-B50D-5A5521CC82B2}"/>
    <cellStyle name="40 % - Akzent5 3 4 3 2 3" xfId="22596" xr:uid="{25C47AF9-EF85-4A1B-B043-4F53FC610D9A}"/>
    <cellStyle name="40 % - Akzent5 3 4 3 2 4" xfId="31441" xr:uid="{C7B2E7C6-22CB-4C46-8825-D07C758D64AA}"/>
    <cellStyle name="40 % - Akzent5 3 4 3 3" xfId="7861" xr:uid="{5A75CDC4-5A89-4FAC-9A8F-CAB5C461C4C2}"/>
    <cellStyle name="40 % - Akzent5 3 4 3 3 2" xfId="16702" xr:uid="{5D10B1F2-A38A-46B4-A737-BADD0D98483A}"/>
    <cellStyle name="40 % - Akzent5 3 4 3 3 3" xfId="25543" xr:uid="{0F5F4ECF-2E93-42E1-948A-58855D56DEB4}"/>
    <cellStyle name="40 % - Akzent5 3 4 3 3 4" xfId="34388" xr:uid="{9311E7DF-42EE-4CB5-8210-2320A2596493}"/>
    <cellStyle name="40 % - Akzent5 3 4 3 4" xfId="10808" xr:uid="{2417B05D-ECF8-4E6E-87AA-503D4EFC6883}"/>
    <cellStyle name="40 % - Akzent5 3 4 3 5" xfId="19649" xr:uid="{44D450C5-E63E-4773-B9C8-CF61E5336BF2}"/>
    <cellStyle name="40 % - Akzent5 3 4 3 6" xfId="28494" xr:uid="{2D030AB5-5E54-4D8A-AC8F-6F1A6E3204CB}"/>
    <cellStyle name="40 % - Akzent5 3 4 4" xfId="3438" xr:uid="{0FA95115-B97B-49CF-A36D-97E71800B694}"/>
    <cellStyle name="40 % - Akzent5 3 4 4 2" xfId="12281" xr:uid="{6E641D60-2F7C-4278-9398-9D3F573FF6AD}"/>
    <cellStyle name="40 % - Akzent5 3 4 4 3" xfId="21122" xr:uid="{DF3DF5D2-A8FC-4C1E-ADC2-43A9372218BE}"/>
    <cellStyle name="40 % - Akzent5 3 4 4 4" xfId="29967" xr:uid="{3DDA2685-7B71-439C-A317-79FD726AEBFC}"/>
    <cellStyle name="40 % - Akzent5 3 4 5" xfId="6387" xr:uid="{76915C1E-DED7-4E2D-B8B7-7F9050137FA2}"/>
    <cellStyle name="40 % - Akzent5 3 4 5 2" xfId="15228" xr:uid="{48985F2E-E890-4346-ABC5-89FA411F1225}"/>
    <cellStyle name="40 % - Akzent5 3 4 5 3" xfId="24069" xr:uid="{020697D9-CA89-4905-B340-77A17DEC0428}"/>
    <cellStyle name="40 % - Akzent5 3 4 5 4" xfId="32914" xr:uid="{F1EA7C92-8642-4DC1-ABB7-5BD97342E373}"/>
    <cellStyle name="40 % - Akzent5 3 4 6" xfId="9334" xr:uid="{C5807834-8742-4E30-9677-0AB2A755345A}"/>
    <cellStyle name="40 % - Akzent5 3 4 7" xfId="18175" xr:uid="{AAB4C1A2-6CFB-410F-AD04-663BF49D94A2}"/>
    <cellStyle name="40 % - Akzent5 3 4 8" xfId="27020" xr:uid="{427941CA-4032-4026-B791-4B6C2D9E0485}"/>
    <cellStyle name="40 % - Akzent5 3 5" xfId="656" xr:uid="{69527B5A-4DC1-4927-A482-BFB265CC16D1}"/>
    <cellStyle name="40 % - Akzent5 3 5 2" xfId="1394" xr:uid="{77C30080-D38F-486E-820B-DC4E328D2D28}"/>
    <cellStyle name="40 % - Akzent5 3 5 2 2" xfId="2869" xr:uid="{C1A12D8F-9C25-4E38-A7B4-9CA0F2504328}"/>
    <cellStyle name="40 % - Akzent5 3 5 2 2 2" xfId="5816" xr:uid="{982AA168-64F6-41D9-ADF2-BAE1692AF440}"/>
    <cellStyle name="40 % - Akzent5 3 5 2 2 2 2" xfId="14659" xr:uid="{937C1CCF-FCD2-4472-9702-1386D0530823}"/>
    <cellStyle name="40 % - Akzent5 3 5 2 2 2 3" xfId="23500" xr:uid="{E3382474-E88B-4A56-A1A9-FAD251A73D04}"/>
    <cellStyle name="40 % - Akzent5 3 5 2 2 2 4" xfId="32345" xr:uid="{40EF0332-0BA6-4A78-BFFC-E013DD7AD0C8}"/>
    <cellStyle name="40 % - Akzent5 3 5 2 2 3" xfId="8765" xr:uid="{22B52673-49A8-4B77-A9F4-645D3B82A09D}"/>
    <cellStyle name="40 % - Akzent5 3 5 2 2 3 2" xfId="17606" xr:uid="{09B30DF8-689A-4638-80A3-B8EA342C6C7D}"/>
    <cellStyle name="40 % - Akzent5 3 5 2 2 3 3" xfId="26447" xr:uid="{1B219184-E073-4049-839E-281B1ED89C2D}"/>
    <cellStyle name="40 % - Akzent5 3 5 2 2 3 4" xfId="35292" xr:uid="{298DAB08-5AEC-4DD2-9AD0-7B0CE5803CF7}"/>
    <cellStyle name="40 % - Akzent5 3 5 2 2 4" xfId="11712" xr:uid="{93D96391-1A52-46AB-978F-430C74D6BA0E}"/>
    <cellStyle name="40 % - Akzent5 3 5 2 2 5" xfId="20553" xr:uid="{1C0037C9-ADFC-4921-BE19-F62C2917FA25}"/>
    <cellStyle name="40 % - Akzent5 3 5 2 2 6" xfId="29398" xr:uid="{EDF94234-FF58-4ECF-945C-10EB57BC01E8}"/>
    <cellStyle name="40 % - Akzent5 3 5 2 3" xfId="4343" xr:uid="{E929EC43-0DFD-4C2A-A70A-0A138DA63CAB}"/>
    <cellStyle name="40 % - Akzent5 3 5 2 3 2" xfId="13186" xr:uid="{D04AB6A9-381D-40C7-854D-82B82560BF90}"/>
    <cellStyle name="40 % - Akzent5 3 5 2 3 3" xfId="22027" xr:uid="{444A6D31-25F7-4D56-A201-845232954117}"/>
    <cellStyle name="40 % - Akzent5 3 5 2 3 4" xfId="30872" xr:uid="{120AEA7C-4681-4A96-875B-58E6BB885CAC}"/>
    <cellStyle name="40 % - Akzent5 3 5 2 4" xfId="7292" xr:uid="{A79E5CC0-22B7-4604-8660-DB5021AACEC2}"/>
    <cellStyle name="40 % - Akzent5 3 5 2 4 2" xfId="16133" xr:uid="{268C0169-D3C5-4A3D-8B4C-E6964931172A}"/>
    <cellStyle name="40 % - Akzent5 3 5 2 4 3" xfId="24974" xr:uid="{F589BCD5-7E97-466C-86CE-0144E05CCCAF}"/>
    <cellStyle name="40 % - Akzent5 3 5 2 4 4" xfId="33819" xr:uid="{FE7A7403-907D-4647-B65F-7352ACBBF645}"/>
    <cellStyle name="40 % - Akzent5 3 5 2 5" xfId="10239" xr:uid="{181C0334-588C-4557-8ED5-A0BD1A188BA8}"/>
    <cellStyle name="40 % - Akzent5 3 5 2 6" xfId="19080" xr:uid="{45A2758B-8E6E-4AFF-A342-EDCD6E912CA3}"/>
    <cellStyle name="40 % - Akzent5 3 5 2 7" xfId="27925" xr:uid="{EA2F4188-8926-4B70-8336-E44F0B966E11}"/>
    <cellStyle name="40 % - Akzent5 3 5 3" xfId="2131" xr:uid="{1FB7A532-1920-44A1-9E1B-F3D8A9899AF8}"/>
    <cellStyle name="40 % - Akzent5 3 5 3 2" xfId="5080" xr:uid="{9F4E691C-CBCC-4572-B8A3-FF02D56ADC17}"/>
    <cellStyle name="40 % - Akzent5 3 5 3 2 2" xfId="13923" xr:uid="{D561AF51-8B56-47CC-8EF4-663F73D1447A}"/>
    <cellStyle name="40 % - Akzent5 3 5 3 2 3" xfId="22764" xr:uid="{870DF7F9-BE2A-420F-9196-D9838C0BD710}"/>
    <cellStyle name="40 % - Akzent5 3 5 3 2 4" xfId="31609" xr:uid="{CF9706CE-3F55-44C9-95C4-307F9BDAF083}"/>
    <cellStyle name="40 % - Akzent5 3 5 3 3" xfId="8029" xr:uid="{BF8F9889-C882-4B79-BC40-47D1BFB35CB3}"/>
    <cellStyle name="40 % - Akzent5 3 5 3 3 2" xfId="16870" xr:uid="{A1984634-9443-4934-AD86-7D6BEEB404FC}"/>
    <cellStyle name="40 % - Akzent5 3 5 3 3 3" xfId="25711" xr:uid="{C5BA03C2-30B9-4295-9D6B-73E2C7E7F4FD}"/>
    <cellStyle name="40 % - Akzent5 3 5 3 3 4" xfId="34556" xr:uid="{85B8B0DC-68FA-4BA2-9170-2BB281CE8A9E}"/>
    <cellStyle name="40 % - Akzent5 3 5 3 4" xfId="10976" xr:uid="{3EBA8BFB-B540-4B3E-A0FD-F45711C9E896}"/>
    <cellStyle name="40 % - Akzent5 3 5 3 5" xfId="19817" xr:uid="{564B6C12-8652-4A91-9400-A894E365B38F}"/>
    <cellStyle name="40 % - Akzent5 3 5 3 6" xfId="28662" xr:uid="{433A3319-B6DA-40AC-99A9-2B5AF352B578}"/>
    <cellStyle name="40 % - Akzent5 3 5 4" xfId="3606" xr:uid="{77BBDEF8-EDBA-457C-AA68-B6BB7888A0A0}"/>
    <cellStyle name="40 % - Akzent5 3 5 4 2" xfId="12449" xr:uid="{3B630E98-1E95-4C2F-96D0-B16428C1128B}"/>
    <cellStyle name="40 % - Akzent5 3 5 4 3" xfId="21290" xr:uid="{8F98EFBB-308F-4033-A239-E35123413D7E}"/>
    <cellStyle name="40 % - Akzent5 3 5 4 4" xfId="30135" xr:uid="{742C167E-D833-46EF-B37B-28ED1AEE2A85}"/>
    <cellStyle name="40 % - Akzent5 3 5 5" xfId="6555" xr:uid="{38106220-55B7-4052-BB38-80904C44EAE5}"/>
    <cellStyle name="40 % - Akzent5 3 5 5 2" xfId="15396" xr:uid="{26856906-0154-446A-9606-2F4D1F16EF66}"/>
    <cellStyle name="40 % - Akzent5 3 5 5 3" xfId="24237" xr:uid="{9FE0107F-4766-4A57-B811-2EF67871DDB3}"/>
    <cellStyle name="40 % - Akzent5 3 5 5 4" xfId="33082" xr:uid="{B4184171-11AE-4E41-951D-E21A38C0339A}"/>
    <cellStyle name="40 % - Akzent5 3 5 6" xfId="9502" xr:uid="{330305D2-0D5D-4660-9EA1-3FFD9CD48396}"/>
    <cellStyle name="40 % - Akzent5 3 5 7" xfId="18343" xr:uid="{64AE9B68-8C0F-464B-A8AB-0889BC1D2A1C}"/>
    <cellStyle name="40 % - Akzent5 3 5 8" xfId="27188" xr:uid="{D54CAB09-20A1-4F16-9A47-C18C162BE046}"/>
    <cellStyle name="40 % - Akzent5 3 6" xfId="824" xr:uid="{8324454E-5BD0-4FC8-B49C-B62243440DBF}"/>
    <cellStyle name="40 % - Akzent5 3 6 2" xfId="2300" xr:uid="{C5528640-1D71-45CE-82E9-2C6734BA9A87}"/>
    <cellStyle name="40 % - Akzent5 3 6 2 2" xfId="5248" xr:uid="{1D048680-F3A6-484B-8500-AAEB88AF4ACC}"/>
    <cellStyle name="40 % - Akzent5 3 6 2 2 2" xfId="14091" xr:uid="{0B435F71-ECBF-4DB3-8F60-45A541A754BD}"/>
    <cellStyle name="40 % - Akzent5 3 6 2 2 3" xfId="22932" xr:uid="{4A556B65-515D-446D-8483-18A4B0B326F1}"/>
    <cellStyle name="40 % - Akzent5 3 6 2 2 4" xfId="31777" xr:uid="{D5514C03-61A5-4263-8891-02E2662E4915}"/>
    <cellStyle name="40 % - Akzent5 3 6 2 3" xfId="8197" xr:uid="{F3FF9C7D-7C0A-4C84-B960-B2C8FE2FEA35}"/>
    <cellStyle name="40 % - Akzent5 3 6 2 3 2" xfId="17038" xr:uid="{A4809F9F-5F53-4064-AB69-C734B2997CDC}"/>
    <cellStyle name="40 % - Akzent5 3 6 2 3 3" xfId="25879" xr:uid="{033A36D6-D0E5-425D-B69D-EA9F608388AE}"/>
    <cellStyle name="40 % - Akzent5 3 6 2 3 4" xfId="34724" xr:uid="{860944F6-3683-46CF-9AE8-66BA5A234C2A}"/>
    <cellStyle name="40 % - Akzent5 3 6 2 4" xfId="11144" xr:uid="{7ADC780F-2162-41EB-8236-D4E4C729B86A}"/>
    <cellStyle name="40 % - Akzent5 3 6 2 5" xfId="19985" xr:uid="{25AD41D9-115F-4667-95E5-99C2D69FEA2E}"/>
    <cellStyle name="40 % - Akzent5 3 6 2 6" xfId="28830" xr:uid="{FA3AB6EF-6DD0-41BA-889E-B8D9558F2C70}"/>
    <cellStyle name="40 % - Akzent5 3 6 3" xfId="3774" xr:uid="{862509E6-CB03-479E-AEFC-C5B8BA4CA1C9}"/>
    <cellStyle name="40 % - Akzent5 3 6 3 2" xfId="12617" xr:uid="{229037F4-4055-43C8-BD47-6F53C242B7AB}"/>
    <cellStyle name="40 % - Akzent5 3 6 3 3" xfId="21458" xr:uid="{7AEFEA2A-A94A-4CC7-AF4F-4DDC498BBD19}"/>
    <cellStyle name="40 % - Akzent5 3 6 3 4" xfId="30303" xr:uid="{90509DD7-6321-437F-9D3D-5C51E715BBF3}"/>
    <cellStyle name="40 % - Akzent5 3 6 4" xfId="6723" xr:uid="{55A8B727-C8FA-4B9D-8C22-08B86AF6CBA9}"/>
    <cellStyle name="40 % - Akzent5 3 6 4 2" xfId="15564" xr:uid="{5CF9FE59-DB51-434D-806E-928EE7ADCA12}"/>
    <cellStyle name="40 % - Akzent5 3 6 4 3" xfId="24405" xr:uid="{DEA33464-E406-4C4E-B70E-ACB0A25728A1}"/>
    <cellStyle name="40 % - Akzent5 3 6 4 4" xfId="33250" xr:uid="{96D94640-0714-43FA-A522-1780D2359B20}"/>
    <cellStyle name="40 % - Akzent5 3 6 5" xfId="9670" xr:uid="{EF4230DB-C249-43E3-80B0-25CF6CDF1668}"/>
    <cellStyle name="40 % - Akzent5 3 6 6" xfId="18511" xr:uid="{583872A1-3842-44D6-9164-2125E3776171}"/>
    <cellStyle name="40 % - Akzent5 3 6 7" xfId="27356" xr:uid="{1038658D-9D48-44D2-BE57-D13726C058D3}"/>
    <cellStyle name="40 % - Akzent5 3 7" xfId="1562" xr:uid="{2392C58E-F183-4094-9FF4-DA26B329D396}"/>
    <cellStyle name="40 % - Akzent5 3 7 2" xfId="4511" xr:uid="{87290038-C014-4568-9FC5-AD0CC759B55D}"/>
    <cellStyle name="40 % - Akzent5 3 7 2 2" xfId="13354" xr:uid="{53E8B48C-3DA6-4562-A9CE-D2C15A4C4817}"/>
    <cellStyle name="40 % - Akzent5 3 7 2 3" xfId="22195" xr:uid="{69E0E80E-504C-4802-8D33-AC019E524EC4}"/>
    <cellStyle name="40 % - Akzent5 3 7 2 4" xfId="31040" xr:uid="{5830DC90-40B9-49C3-AF47-53C5ECCBECE3}"/>
    <cellStyle name="40 % - Akzent5 3 7 3" xfId="7460" xr:uid="{B75E0433-9CBA-4CAF-87E8-F9E655147F90}"/>
    <cellStyle name="40 % - Akzent5 3 7 3 2" xfId="16301" xr:uid="{28E6B2BF-4BDB-4738-AA46-D684CA1D1902}"/>
    <cellStyle name="40 % - Akzent5 3 7 3 3" xfId="25142" xr:uid="{105AE60C-5F92-461A-AECF-44C9D254FD49}"/>
    <cellStyle name="40 % - Akzent5 3 7 3 4" xfId="33987" xr:uid="{7F50C44D-8DBF-4AF5-85E6-DBA32D2E8073}"/>
    <cellStyle name="40 % - Akzent5 3 7 4" xfId="10407" xr:uid="{76A9310B-50CB-40BD-B204-5F38A76265A8}"/>
    <cellStyle name="40 % - Akzent5 3 7 5" xfId="19248" xr:uid="{95298E8C-91C6-46A0-9564-C23FAC19542F}"/>
    <cellStyle name="40 % - Akzent5 3 7 6" xfId="28093" xr:uid="{85EF2BF5-8DC3-4236-AD25-884174D61F82}"/>
    <cellStyle name="40 % - Akzent5 3 8" xfId="3037" xr:uid="{D9C3D670-08FB-4139-B5C1-6E96F49CC0A1}"/>
    <cellStyle name="40 % - Akzent5 3 8 2" xfId="11880" xr:uid="{4BFD62F9-BD1B-422C-A889-13C00ACDB304}"/>
    <cellStyle name="40 % - Akzent5 3 8 3" xfId="20721" xr:uid="{79559016-F0A3-407A-A383-500C1982F285}"/>
    <cellStyle name="40 % - Akzent5 3 8 4" xfId="29566" xr:uid="{7E1F7D5D-E4AD-4CD1-8310-F8D2A13C7AB7}"/>
    <cellStyle name="40 % - Akzent5 3 9" xfId="5986" xr:uid="{F6ACFC79-AEDC-4F4B-92B4-5F5801E2C756}"/>
    <cellStyle name="40 % - Akzent5 3 9 2" xfId="14827" xr:uid="{AB13A18F-2AA3-4E27-8C00-37F598072906}"/>
    <cellStyle name="40 % - Akzent5 3 9 3" xfId="23668" xr:uid="{E941DF91-A88A-4CF1-9477-91AA64D0C22F}"/>
    <cellStyle name="40 % - Akzent5 3 9 4" xfId="32513" xr:uid="{46D0A58A-5A26-4EB4-BE74-3ECB090643CD}"/>
    <cellStyle name="40 % - Akzent5 4" xfId="93" xr:uid="{A25ED11D-DEAF-42D5-A397-6B22BFF2A791}"/>
    <cellStyle name="40 % - Akzent5 4 10" xfId="8969" xr:uid="{42A5CBAE-48AD-4066-8841-A0FC2904004A}"/>
    <cellStyle name="40 % - Akzent5 4 11" xfId="17810" xr:uid="{7F2ED54F-E5B2-43D9-8541-607B718BD5F9}"/>
    <cellStyle name="40 % - Akzent5 4 12" xfId="26655" xr:uid="{5C6A9E81-486A-4DBC-B1AF-770C70F588EF}"/>
    <cellStyle name="40 % - Akzent5 4 2" xfId="230" xr:uid="{7A418CF4-9818-4A82-A05D-7CB55ABF5733}"/>
    <cellStyle name="40 % - Akzent5 4 2 2" xfId="984" xr:uid="{AB4A9F2F-A42A-4B35-95C3-51EE549DD529}"/>
    <cellStyle name="40 % - Akzent5 4 2 2 2" xfId="2459" xr:uid="{2CFF9BFD-6A32-46E7-BF25-457AEA253037}"/>
    <cellStyle name="40 % - Akzent5 4 2 2 2 2" xfId="5406" xr:uid="{FDB5E678-388B-43D6-835E-E560F77CA563}"/>
    <cellStyle name="40 % - Akzent5 4 2 2 2 2 2" xfId="14249" xr:uid="{E8613B07-5861-48F9-8DA7-F68FD265C26E}"/>
    <cellStyle name="40 % - Akzent5 4 2 2 2 2 3" xfId="23090" xr:uid="{189D9256-3C1C-441D-9541-FA86DB6DC972}"/>
    <cellStyle name="40 % - Akzent5 4 2 2 2 2 4" xfId="31935" xr:uid="{2CE921F2-1656-4A72-87EA-6315111C646F}"/>
    <cellStyle name="40 % - Akzent5 4 2 2 2 3" xfId="8355" xr:uid="{913A4B09-491E-429D-B66F-69D66DDEF098}"/>
    <cellStyle name="40 % - Akzent5 4 2 2 2 3 2" xfId="17196" xr:uid="{114F8BDF-AE6F-4ED0-B7DA-0923C85077C8}"/>
    <cellStyle name="40 % - Akzent5 4 2 2 2 3 3" xfId="26037" xr:uid="{83E66AB0-D3C4-471F-B858-97BE74BDD773}"/>
    <cellStyle name="40 % - Akzent5 4 2 2 2 3 4" xfId="34882" xr:uid="{BECCB233-28DC-4EC2-A3DB-597151D60533}"/>
    <cellStyle name="40 % - Akzent5 4 2 2 2 4" xfId="11302" xr:uid="{19BB0347-6021-4DDA-A6ED-A40D7B0989B1}"/>
    <cellStyle name="40 % - Akzent5 4 2 2 2 5" xfId="20143" xr:uid="{596F03F5-DFE6-4D26-862D-365BF049A645}"/>
    <cellStyle name="40 % - Akzent5 4 2 2 2 6" xfId="28988" xr:uid="{91C1426A-6941-4386-B33E-2615D08E1897}"/>
    <cellStyle name="40 % - Akzent5 4 2 2 3" xfId="3933" xr:uid="{67AF1B90-57E2-47E0-A29B-1595DC23B18F}"/>
    <cellStyle name="40 % - Akzent5 4 2 2 3 2" xfId="12776" xr:uid="{847CCCF2-B3AE-4232-BAAA-12DC43074ABA}"/>
    <cellStyle name="40 % - Akzent5 4 2 2 3 3" xfId="21617" xr:uid="{0D798FAE-A36A-4B40-8671-92BF98056B9D}"/>
    <cellStyle name="40 % - Akzent5 4 2 2 3 4" xfId="30462" xr:uid="{EA324DD4-DFDC-4744-BFF1-4F81A185AB26}"/>
    <cellStyle name="40 % - Akzent5 4 2 2 4" xfId="6882" xr:uid="{53F4533B-9BCB-45B9-BC0E-10B5792596F8}"/>
    <cellStyle name="40 % - Akzent5 4 2 2 4 2" xfId="15723" xr:uid="{072D0A9B-BA34-42D9-85C9-85B7412A0E4A}"/>
    <cellStyle name="40 % - Akzent5 4 2 2 4 3" xfId="24564" xr:uid="{9BC3FE7F-937F-4DCB-BBCB-D55781B4204E}"/>
    <cellStyle name="40 % - Akzent5 4 2 2 4 4" xfId="33409" xr:uid="{46E2B4AC-9E3E-4723-99C9-CD1C804850F4}"/>
    <cellStyle name="40 % - Akzent5 4 2 2 5" xfId="9829" xr:uid="{C6C3FC11-E9AF-4F05-B83C-D3D20F653FE1}"/>
    <cellStyle name="40 % - Akzent5 4 2 2 6" xfId="18670" xr:uid="{34A6A863-9C0E-478F-A181-BBA0DEFB37AD}"/>
    <cellStyle name="40 % - Akzent5 4 2 2 7" xfId="27515" xr:uid="{0A1FB5ED-1BA4-463B-B2B0-01C59AABFA10}"/>
    <cellStyle name="40 % - Akzent5 4 2 3" xfId="1721" xr:uid="{755F1C0A-44E6-4C2B-94CE-41AA8CE9C2A1}"/>
    <cellStyle name="40 % - Akzent5 4 2 3 2" xfId="4670" xr:uid="{A0FBAB13-3F44-4CAE-80DB-A38527B61240}"/>
    <cellStyle name="40 % - Akzent5 4 2 3 2 2" xfId="13513" xr:uid="{FC3F0DB9-90AE-4B30-A991-B4293A219E7D}"/>
    <cellStyle name="40 % - Akzent5 4 2 3 2 3" xfId="22354" xr:uid="{25CC887E-BD21-4E4A-BE5B-D5BA67924F24}"/>
    <cellStyle name="40 % - Akzent5 4 2 3 2 4" xfId="31199" xr:uid="{519C9584-9A62-4F64-813F-7262A171C01C}"/>
    <cellStyle name="40 % - Akzent5 4 2 3 3" xfId="7619" xr:uid="{C46DC54D-345E-4B15-98CE-B22A98E166C9}"/>
    <cellStyle name="40 % - Akzent5 4 2 3 3 2" xfId="16460" xr:uid="{698A47AD-8E73-4555-AF3E-B77A0EC2DCBA}"/>
    <cellStyle name="40 % - Akzent5 4 2 3 3 3" xfId="25301" xr:uid="{F3AE2935-C52D-4F34-86C1-A44322C9E674}"/>
    <cellStyle name="40 % - Akzent5 4 2 3 3 4" xfId="34146" xr:uid="{99748BDE-7695-4880-B29C-F5C679843341}"/>
    <cellStyle name="40 % - Akzent5 4 2 3 4" xfId="10566" xr:uid="{601AE487-932C-4942-9F78-7E9EDBDBF08A}"/>
    <cellStyle name="40 % - Akzent5 4 2 3 5" xfId="19407" xr:uid="{9DD561E1-3A58-47AD-9AD0-9F37DBBD59ED}"/>
    <cellStyle name="40 % - Akzent5 4 2 3 6" xfId="28252" xr:uid="{C3BF4E52-6FAA-4B29-A814-2E9F09F69229}"/>
    <cellStyle name="40 % - Akzent5 4 2 4" xfId="3196" xr:uid="{C1373C55-A021-4AD8-98D9-4AAAD53E5F6E}"/>
    <cellStyle name="40 % - Akzent5 4 2 4 2" xfId="12039" xr:uid="{C7EF337E-3988-4CD5-ACA4-6714356A5386}"/>
    <cellStyle name="40 % - Akzent5 4 2 4 3" xfId="20880" xr:uid="{67D08062-3F5A-48D7-BEF0-3CEE359F4ABC}"/>
    <cellStyle name="40 % - Akzent5 4 2 4 4" xfId="29725" xr:uid="{8B0318D9-82B9-4916-82C5-3E7AAB4BA2F0}"/>
    <cellStyle name="40 % - Akzent5 4 2 5" xfId="6145" xr:uid="{B69529D2-E398-4287-9AD6-7D25B646BC59}"/>
    <cellStyle name="40 % - Akzent5 4 2 5 2" xfId="14986" xr:uid="{915228FA-D66E-47A5-9997-D3E6B55384D8}"/>
    <cellStyle name="40 % - Akzent5 4 2 5 3" xfId="23827" xr:uid="{76962658-31D8-48D8-B9B8-1993DA975482}"/>
    <cellStyle name="40 % - Akzent5 4 2 5 4" xfId="32672" xr:uid="{85EE2716-0A68-4311-B97D-058E111ACE9E}"/>
    <cellStyle name="40 % - Akzent5 4 2 6" xfId="9092" xr:uid="{EE0EDB6D-7CE4-4EA4-873A-785D064F867F}"/>
    <cellStyle name="40 % - Akzent5 4 2 7" xfId="17933" xr:uid="{5EC8F833-C0B6-4A6D-82C8-9F9884BFADAB}"/>
    <cellStyle name="40 % - Akzent5 4 2 8" xfId="26778" xr:uid="{49DC5B76-98FD-4070-98E7-BCFB84415198}"/>
    <cellStyle name="40 % - Akzent5 4 3" xfId="356" xr:uid="{3FE6851B-A5FD-4518-946D-D7B0DDE35CB8}"/>
    <cellStyle name="40 % - Akzent5 4 3 2" xfId="1108" xr:uid="{C2F12D08-693D-4979-82E0-5145A7C125B9}"/>
    <cellStyle name="40 % - Akzent5 4 3 2 2" xfId="2583" xr:uid="{716027EF-EFF4-4181-B006-144A6214016F}"/>
    <cellStyle name="40 % - Akzent5 4 3 2 2 2" xfId="5530" xr:uid="{9BA240E0-8509-4E57-B08C-5DDFBB47EFF3}"/>
    <cellStyle name="40 % - Akzent5 4 3 2 2 2 2" xfId="14373" xr:uid="{BE94D1A6-09D7-4711-8BBE-0CE304F702FA}"/>
    <cellStyle name="40 % - Akzent5 4 3 2 2 2 3" xfId="23214" xr:uid="{C3FF86AF-DEE3-483E-98D1-37097813DA6B}"/>
    <cellStyle name="40 % - Akzent5 4 3 2 2 2 4" xfId="32059" xr:uid="{9AB732D5-CFCE-4845-842B-1F169091B026}"/>
    <cellStyle name="40 % - Akzent5 4 3 2 2 3" xfId="8479" xr:uid="{8EA97C41-6087-43E2-89E5-E0072FFCC25D}"/>
    <cellStyle name="40 % - Akzent5 4 3 2 2 3 2" xfId="17320" xr:uid="{FC176A24-FEB6-4352-BCFF-331AAC3D05C6}"/>
    <cellStyle name="40 % - Akzent5 4 3 2 2 3 3" xfId="26161" xr:uid="{73E0041F-D7DA-4BF2-9835-97BCC5B40A74}"/>
    <cellStyle name="40 % - Akzent5 4 3 2 2 3 4" xfId="35006" xr:uid="{762438E4-4FF0-4216-BA97-3E16D9CC2BE5}"/>
    <cellStyle name="40 % - Akzent5 4 3 2 2 4" xfId="11426" xr:uid="{205960B2-69D8-4BD4-BEB7-F594E1FF6BE1}"/>
    <cellStyle name="40 % - Akzent5 4 3 2 2 5" xfId="20267" xr:uid="{0E509336-B6C8-4768-AD20-1429E9D766A8}"/>
    <cellStyle name="40 % - Akzent5 4 3 2 2 6" xfId="29112" xr:uid="{1358AE5A-C79D-40FC-A6BD-61E4C81C9334}"/>
    <cellStyle name="40 % - Akzent5 4 3 2 3" xfId="4057" xr:uid="{1EE1A354-FD6C-4326-A8D5-434CFF0FF11B}"/>
    <cellStyle name="40 % - Akzent5 4 3 2 3 2" xfId="12900" xr:uid="{926ACB91-0417-4147-88FE-9A9F31BB34CF}"/>
    <cellStyle name="40 % - Akzent5 4 3 2 3 3" xfId="21741" xr:uid="{3D6B5EA4-8401-4D00-8309-55A311AF0464}"/>
    <cellStyle name="40 % - Akzent5 4 3 2 3 4" xfId="30586" xr:uid="{F31EA861-138E-4340-ACC5-AF2D21BAAA43}"/>
    <cellStyle name="40 % - Akzent5 4 3 2 4" xfId="7006" xr:uid="{47A3FDAF-56E1-49B5-8B37-7F15E6264E2B}"/>
    <cellStyle name="40 % - Akzent5 4 3 2 4 2" xfId="15847" xr:uid="{17E0D637-3D0C-4401-9609-789CBD13C45B}"/>
    <cellStyle name="40 % - Akzent5 4 3 2 4 3" xfId="24688" xr:uid="{97BDEB0D-965E-4DAB-AEC4-AE6DF3ED129F}"/>
    <cellStyle name="40 % - Akzent5 4 3 2 4 4" xfId="33533" xr:uid="{5479A51B-A3D3-4FAD-8000-58EA6FD09DBD}"/>
    <cellStyle name="40 % - Akzent5 4 3 2 5" xfId="9953" xr:uid="{B793B1A0-1FDA-4D62-B56D-871F15C74A7B}"/>
    <cellStyle name="40 % - Akzent5 4 3 2 6" xfId="18794" xr:uid="{FB258881-8F97-4381-A52C-C4B29208E6CE}"/>
    <cellStyle name="40 % - Akzent5 4 3 2 7" xfId="27639" xr:uid="{FA973350-D629-414F-821F-69510AC0B1A4}"/>
    <cellStyle name="40 % - Akzent5 4 3 3" xfId="1845" xr:uid="{36B5058B-06BF-4636-AC98-136D0A4BCB49}"/>
    <cellStyle name="40 % - Akzent5 4 3 3 2" xfId="4794" xr:uid="{966C6362-2315-4395-8F15-E824AC9A84BF}"/>
    <cellStyle name="40 % - Akzent5 4 3 3 2 2" xfId="13637" xr:uid="{84229A47-F7D9-4AE8-9AAA-C41A6C020817}"/>
    <cellStyle name="40 % - Akzent5 4 3 3 2 3" xfId="22478" xr:uid="{11F10F6E-F6C2-4435-A8CF-39B88E0E3224}"/>
    <cellStyle name="40 % - Akzent5 4 3 3 2 4" xfId="31323" xr:uid="{9C3C517A-0CE5-4DA9-98F1-9CA486F52E53}"/>
    <cellStyle name="40 % - Akzent5 4 3 3 3" xfId="7743" xr:uid="{E9198760-1BBE-464D-B32E-EC3F898D9C9A}"/>
    <cellStyle name="40 % - Akzent5 4 3 3 3 2" xfId="16584" xr:uid="{C4FD2056-E5E3-4730-8473-506AD4B8DC54}"/>
    <cellStyle name="40 % - Akzent5 4 3 3 3 3" xfId="25425" xr:uid="{D7B12793-533C-4A14-93C9-07AC482B9588}"/>
    <cellStyle name="40 % - Akzent5 4 3 3 3 4" xfId="34270" xr:uid="{473EC8CD-F3B8-46AA-A3E4-B595E4A79AF0}"/>
    <cellStyle name="40 % - Akzent5 4 3 3 4" xfId="10690" xr:uid="{40861B43-4E57-4417-A734-A8A4D9E49BB9}"/>
    <cellStyle name="40 % - Akzent5 4 3 3 5" xfId="19531" xr:uid="{0FA5C186-B1F3-49A9-AD5A-82A109471E2F}"/>
    <cellStyle name="40 % - Akzent5 4 3 3 6" xfId="28376" xr:uid="{C828E04F-26CC-4231-94CF-9EBBD8A0CDBE}"/>
    <cellStyle name="40 % - Akzent5 4 3 4" xfId="3320" xr:uid="{D78AFF63-98DE-4F7A-B835-46AC490EE480}"/>
    <cellStyle name="40 % - Akzent5 4 3 4 2" xfId="12163" xr:uid="{FEAC972B-C477-41C3-B442-61C65BE26597}"/>
    <cellStyle name="40 % - Akzent5 4 3 4 3" xfId="21004" xr:uid="{A1A61663-8260-444F-8AED-88BEA2805198}"/>
    <cellStyle name="40 % - Akzent5 4 3 4 4" xfId="29849" xr:uid="{447A7BB8-ADC2-4D27-B3B7-E16F65A2B0B6}"/>
    <cellStyle name="40 % - Akzent5 4 3 5" xfId="6269" xr:uid="{D8129AB8-452F-4647-BAEB-C59595991746}"/>
    <cellStyle name="40 % - Akzent5 4 3 5 2" xfId="15110" xr:uid="{1424F73D-C4A5-4E9B-B6B2-37CD791AD8C0}"/>
    <cellStyle name="40 % - Akzent5 4 3 5 3" xfId="23951" xr:uid="{66345E8C-5C75-44CD-AA8B-F5AA1B87E2AE}"/>
    <cellStyle name="40 % - Akzent5 4 3 5 4" xfId="32796" xr:uid="{996E9A61-84E0-42F1-89D7-25A6ECB84A2F}"/>
    <cellStyle name="40 % - Akzent5 4 3 6" xfId="9216" xr:uid="{32BCBC3F-4408-4960-8CF4-2CA178B76F48}"/>
    <cellStyle name="40 % - Akzent5 4 3 7" xfId="18057" xr:uid="{E00063A1-3BDC-4DD4-82C3-92D757F5E133}"/>
    <cellStyle name="40 % - Akzent5 4 3 8" xfId="26902" xr:uid="{1421BD03-08DE-4E13-9A22-258F17D7B7F2}"/>
    <cellStyle name="40 % - Akzent5 4 4" xfId="524" xr:uid="{733B76F1-F17A-4C44-B98B-B6567F4442FB}"/>
    <cellStyle name="40 % - Akzent5 4 4 2" xfId="1262" xr:uid="{0B398A8D-0480-400F-B0C8-EAF5AE650869}"/>
    <cellStyle name="40 % - Akzent5 4 4 2 2" xfId="2737" xr:uid="{9F5172F7-5B24-4A4B-8BC9-47EC801018D2}"/>
    <cellStyle name="40 % - Akzent5 4 4 2 2 2" xfId="5684" xr:uid="{C2560D71-B787-4A20-B234-E0779DD29EA4}"/>
    <cellStyle name="40 % - Akzent5 4 4 2 2 2 2" xfId="14527" xr:uid="{94DC59FC-5C30-47C1-86D3-D9DE2378DB3B}"/>
    <cellStyle name="40 % - Akzent5 4 4 2 2 2 3" xfId="23368" xr:uid="{0C26B428-1C9A-42F0-B42A-C024DE507060}"/>
    <cellStyle name="40 % - Akzent5 4 4 2 2 2 4" xfId="32213" xr:uid="{B3E73665-FDDC-4878-958D-A09F638EA8AD}"/>
    <cellStyle name="40 % - Akzent5 4 4 2 2 3" xfId="8633" xr:uid="{50491E85-8999-4A3D-99B7-400BB93B207C}"/>
    <cellStyle name="40 % - Akzent5 4 4 2 2 3 2" xfId="17474" xr:uid="{F3671CC5-2316-4AEF-93DB-3067CB805A51}"/>
    <cellStyle name="40 % - Akzent5 4 4 2 2 3 3" xfId="26315" xr:uid="{1DFE6A26-91DE-4AE2-A37D-121FA3494AE9}"/>
    <cellStyle name="40 % - Akzent5 4 4 2 2 3 4" xfId="35160" xr:uid="{9E5E330C-B5CB-4E08-9145-C10B96050A1A}"/>
    <cellStyle name="40 % - Akzent5 4 4 2 2 4" xfId="11580" xr:uid="{E3F31C2E-D30C-43BF-A007-9D22D061D493}"/>
    <cellStyle name="40 % - Akzent5 4 4 2 2 5" xfId="20421" xr:uid="{DE410081-BAF8-46F3-8E71-AC33DE2D5872}"/>
    <cellStyle name="40 % - Akzent5 4 4 2 2 6" xfId="29266" xr:uid="{6F5DDF86-D4F5-4E64-BEC1-06A5B9D9EB25}"/>
    <cellStyle name="40 % - Akzent5 4 4 2 3" xfId="4211" xr:uid="{505CB3A1-DDB0-4EB9-9958-4D9D14260E59}"/>
    <cellStyle name="40 % - Akzent5 4 4 2 3 2" xfId="13054" xr:uid="{4E5883E3-5BAA-45DE-87B1-15A8C5CC9B52}"/>
    <cellStyle name="40 % - Akzent5 4 4 2 3 3" xfId="21895" xr:uid="{B7AB477B-520A-4410-9DD1-FA51791E50C1}"/>
    <cellStyle name="40 % - Akzent5 4 4 2 3 4" xfId="30740" xr:uid="{E7A60CB4-8053-4890-B079-29AF42A4B87B}"/>
    <cellStyle name="40 % - Akzent5 4 4 2 4" xfId="7160" xr:uid="{4BDDD9E1-E9A0-4C99-B268-936CECC70521}"/>
    <cellStyle name="40 % - Akzent5 4 4 2 4 2" xfId="16001" xr:uid="{87869BAA-B0B8-4CAF-9D24-455F045C4CAE}"/>
    <cellStyle name="40 % - Akzent5 4 4 2 4 3" xfId="24842" xr:uid="{D89576D0-6D8B-4564-A861-08EBC6E5E493}"/>
    <cellStyle name="40 % - Akzent5 4 4 2 4 4" xfId="33687" xr:uid="{E90B4750-845E-4342-BB5B-C16A3AF64AD0}"/>
    <cellStyle name="40 % - Akzent5 4 4 2 5" xfId="10107" xr:uid="{407B759A-0735-4A06-941D-A1A00854155B}"/>
    <cellStyle name="40 % - Akzent5 4 4 2 6" xfId="18948" xr:uid="{AC57F6A4-93F9-46D5-9DB1-723BA7376E4B}"/>
    <cellStyle name="40 % - Akzent5 4 4 2 7" xfId="27793" xr:uid="{D7BC256D-2DB5-4BE5-822D-E7BD82F51EBC}"/>
    <cellStyle name="40 % - Akzent5 4 4 3" xfId="1999" xr:uid="{309CBD2D-0FA8-4F95-91C1-49089D7B2F21}"/>
    <cellStyle name="40 % - Akzent5 4 4 3 2" xfId="4948" xr:uid="{EE9575C5-4AA9-4039-8FF3-196CB89DFC58}"/>
    <cellStyle name="40 % - Akzent5 4 4 3 2 2" xfId="13791" xr:uid="{666B90A5-8F76-475A-AF3C-527D43812F7E}"/>
    <cellStyle name="40 % - Akzent5 4 4 3 2 3" xfId="22632" xr:uid="{8F271DF9-D99E-43C5-9912-9E2D01F98762}"/>
    <cellStyle name="40 % - Akzent5 4 4 3 2 4" xfId="31477" xr:uid="{6126B0BA-24A8-4337-8080-0B6BD745D2B2}"/>
    <cellStyle name="40 % - Akzent5 4 4 3 3" xfId="7897" xr:uid="{ECC703C0-A4EB-4D7C-8352-93ABE991519A}"/>
    <cellStyle name="40 % - Akzent5 4 4 3 3 2" xfId="16738" xr:uid="{81A85A9F-4330-42C9-84E4-E04B9773EE3D}"/>
    <cellStyle name="40 % - Akzent5 4 4 3 3 3" xfId="25579" xr:uid="{CFB92C52-ADED-4F02-9429-77B425B34DD9}"/>
    <cellStyle name="40 % - Akzent5 4 4 3 3 4" xfId="34424" xr:uid="{1855F6FA-E8C2-4F3D-B00B-E54C7469B122}"/>
    <cellStyle name="40 % - Akzent5 4 4 3 4" xfId="10844" xr:uid="{EEBAD5D4-7BE5-4513-BCC2-A73C52AF4AE2}"/>
    <cellStyle name="40 % - Akzent5 4 4 3 5" xfId="19685" xr:uid="{D47EBADE-66D3-4832-B62A-70DF9FCC13F8}"/>
    <cellStyle name="40 % - Akzent5 4 4 3 6" xfId="28530" xr:uid="{E703C31D-AE05-44F3-B4E2-5FF331EC39D0}"/>
    <cellStyle name="40 % - Akzent5 4 4 4" xfId="3474" xr:uid="{EA8B7205-9518-47E6-ADBE-470020B71CBC}"/>
    <cellStyle name="40 % - Akzent5 4 4 4 2" xfId="12317" xr:uid="{8F9B40CF-F8E0-429C-907E-718C3211A22F}"/>
    <cellStyle name="40 % - Akzent5 4 4 4 3" xfId="21158" xr:uid="{EAE97128-3677-4DA4-B4A0-47CC40E52AAA}"/>
    <cellStyle name="40 % - Akzent5 4 4 4 4" xfId="30003" xr:uid="{4B6FA813-AB83-48A1-94C8-B8E02A8603F5}"/>
    <cellStyle name="40 % - Akzent5 4 4 5" xfId="6423" xr:uid="{260D1B65-5558-4296-BA1C-6BCBFCBDDC1F}"/>
    <cellStyle name="40 % - Akzent5 4 4 5 2" xfId="15264" xr:uid="{BA87DFAF-4D8E-4985-90BE-72165ACBBFEA}"/>
    <cellStyle name="40 % - Akzent5 4 4 5 3" xfId="24105" xr:uid="{614019D7-D552-4040-B3F1-D6B47201B5FA}"/>
    <cellStyle name="40 % - Akzent5 4 4 5 4" xfId="32950" xr:uid="{9247F671-BF22-438F-A33C-588CACDD96E7}"/>
    <cellStyle name="40 % - Akzent5 4 4 6" xfId="9370" xr:uid="{A3362672-F962-4B1C-83B2-B9C0927FC816}"/>
    <cellStyle name="40 % - Akzent5 4 4 7" xfId="18211" xr:uid="{3DA7A9FD-CC03-4DE6-988E-FE875E9D7E2B}"/>
    <cellStyle name="40 % - Akzent5 4 4 8" xfId="27056" xr:uid="{70E58F0E-D263-41D9-BB07-8D82474C2A75}"/>
    <cellStyle name="40 % - Akzent5 4 5" xfId="692" xr:uid="{7C2E10DA-C8A1-42B0-8AFC-089B20E83E46}"/>
    <cellStyle name="40 % - Akzent5 4 5 2" xfId="1430" xr:uid="{B0B8F11C-6687-4656-9056-429CD818FFED}"/>
    <cellStyle name="40 % - Akzent5 4 5 2 2" xfId="2905" xr:uid="{E72087E7-9D16-4A37-8AB4-FE0B0AF7EB97}"/>
    <cellStyle name="40 % - Akzent5 4 5 2 2 2" xfId="5852" xr:uid="{32CDCDB2-1F6B-46DE-9132-8D1FFDF510C1}"/>
    <cellStyle name="40 % - Akzent5 4 5 2 2 2 2" xfId="14695" xr:uid="{ECCD94DA-DABA-4DA8-A2AA-DE0902B6B17C}"/>
    <cellStyle name="40 % - Akzent5 4 5 2 2 2 3" xfId="23536" xr:uid="{322E567E-8A5A-4ED1-A6F5-3E51489B9942}"/>
    <cellStyle name="40 % - Akzent5 4 5 2 2 2 4" xfId="32381" xr:uid="{98E8D0F9-82E5-4AB3-8AFD-144C4CFB3551}"/>
    <cellStyle name="40 % - Akzent5 4 5 2 2 3" xfId="8801" xr:uid="{8C5F3406-C0A7-41AC-A91B-6B54788DCBEB}"/>
    <cellStyle name="40 % - Akzent5 4 5 2 2 3 2" xfId="17642" xr:uid="{2C6A20C2-2AEC-4EA4-8343-098034FAA592}"/>
    <cellStyle name="40 % - Akzent5 4 5 2 2 3 3" xfId="26483" xr:uid="{EF91A783-3040-4E2D-8F5C-92245298CFE1}"/>
    <cellStyle name="40 % - Akzent5 4 5 2 2 3 4" xfId="35328" xr:uid="{B74EE8D2-05E5-495E-9687-B4419CACCAAA}"/>
    <cellStyle name="40 % - Akzent5 4 5 2 2 4" xfId="11748" xr:uid="{CA533F35-2699-4DFF-9F0C-EEC66EA42097}"/>
    <cellStyle name="40 % - Akzent5 4 5 2 2 5" xfId="20589" xr:uid="{3911B988-02FA-4086-8188-138F308817E6}"/>
    <cellStyle name="40 % - Akzent5 4 5 2 2 6" xfId="29434" xr:uid="{6F7FD8AC-2029-4085-99E3-0D17E942D390}"/>
    <cellStyle name="40 % - Akzent5 4 5 2 3" xfId="4379" xr:uid="{3829704E-86AE-4E79-8A8A-EE505CD95FD4}"/>
    <cellStyle name="40 % - Akzent5 4 5 2 3 2" xfId="13222" xr:uid="{FBA7BD16-728C-4635-B92D-EE47AD609780}"/>
    <cellStyle name="40 % - Akzent5 4 5 2 3 3" xfId="22063" xr:uid="{DDA71107-8BC1-47CA-90C8-2AD43B97E547}"/>
    <cellStyle name="40 % - Akzent5 4 5 2 3 4" xfId="30908" xr:uid="{3D754678-2605-41E7-B7BE-EB5A0C266014}"/>
    <cellStyle name="40 % - Akzent5 4 5 2 4" xfId="7328" xr:uid="{19989FAE-CEEA-4610-9DA3-7CE37B2EA8C5}"/>
    <cellStyle name="40 % - Akzent5 4 5 2 4 2" xfId="16169" xr:uid="{212399E4-5D60-402A-BE2D-D90B2BFA839D}"/>
    <cellStyle name="40 % - Akzent5 4 5 2 4 3" xfId="25010" xr:uid="{6BF8E988-AE90-461B-8996-4608091F8709}"/>
    <cellStyle name="40 % - Akzent5 4 5 2 4 4" xfId="33855" xr:uid="{74D0F981-D3BD-4A0B-A706-7B4B87AF31EF}"/>
    <cellStyle name="40 % - Akzent5 4 5 2 5" xfId="10275" xr:uid="{F0D014A5-D4EC-4D96-BA1B-BDA7C281A80E}"/>
    <cellStyle name="40 % - Akzent5 4 5 2 6" xfId="19116" xr:uid="{88E48FBB-3125-40FF-A8D3-C8528DAD284A}"/>
    <cellStyle name="40 % - Akzent5 4 5 2 7" xfId="27961" xr:uid="{B53571A2-913F-4FE9-A0F6-50305AD0160D}"/>
    <cellStyle name="40 % - Akzent5 4 5 3" xfId="2167" xr:uid="{011E4B7C-5F44-42FF-8CDB-7606D1A2ACF7}"/>
    <cellStyle name="40 % - Akzent5 4 5 3 2" xfId="5116" xr:uid="{A6B3BEB2-AA1B-4597-8F9C-63AE1A979937}"/>
    <cellStyle name="40 % - Akzent5 4 5 3 2 2" xfId="13959" xr:uid="{A8A89619-E45F-4EF5-8437-EA4930249CB6}"/>
    <cellStyle name="40 % - Akzent5 4 5 3 2 3" xfId="22800" xr:uid="{90A5F3A4-F06A-45BC-B831-0C0D5545ACB6}"/>
    <cellStyle name="40 % - Akzent5 4 5 3 2 4" xfId="31645" xr:uid="{98B75781-7F93-4F7C-AAAD-86B8DF646CBD}"/>
    <cellStyle name="40 % - Akzent5 4 5 3 3" xfId="8065" xr:uid="{B9A51E94-61FC-44CA-AC5B-6AE45559361D}"/>
    <cellStyle name="40 % - Akzent5 4 5 3 3 2" xfId="16906" xr:uid="{40EE9FD3-EC7B-48B1-9652-07B48CB19340}"/>
    <cellStyle name="40 % - Akzent5 4 5 3 3 3" xfId="25747" xr:uid="{ED4260A2-A678-4B8A-9A22-81D8315624FD}"/>
    <cellStyle name="40 % - Akzent5 4 5 3 3 4" xfId="34592" xr:uid="{3A6444D2-A6BC-455C-BFA4-5B54DEB2EEAA}"/>
    <cellStyle name="40 % - Akzent5 4 5 3 4" xfId="11012" xr:uid="{0DEA3F35-152B-415C-85CA-28D96DEE2F8D}"/>
    <cellStyle name="40 % - Akzent5 4 5 3 5" xfId="19853" xr:uid="{087CF4BF-975A-48C6-95D8-1835D5E42EBC}"/>
    <cellStyle name="40 % - Akzent5 4 5 3 6" xfId="28698" xr:uid="{BA0FC52F-207B-4895-8614-0A9FF4740E8C}"/>
    <cellStyle name="40 % - Akzent5 4 5 4" xfId="3642" xr:uid="{F2205F97-8F65-4093-80B0-F8D376F6D3B0}"/>
    <cellStyle name="40 % - Akzent5 4 5 4 2" xfId="12485" xr:uid="{F66CA507-5B69-450C-AAF4-C1B832EAED00}"/>
    <cellStyle name="40 % - Akzent5 4 5 4 3" xfId="21326" xr:uid="{FE0D878D-0DEB-446D-9F04-8EF3B5AFAB11}"/>
    <cellStyle name="40 % - Akzent5 4 5 4 4" xfId="30171" xr:uid="{CF9C7EC3-48A9-4413-A965-938BEE9211C2}"/>
    <cellStyle name="40 % - Akzent5 4 5 5" xfId="6591" xr:uid="{8B6495D2-7FA3-433C-B60A-02D756EAAA07}"/>
    <cellStyle name="40 % - Akzent5 4 5 5 2" xfId="15432" xr:uid="{752359CC-6D91-4059-A6F8-047D33E3D926}"/>
    <cellStyle name="40 % - Akzent5 4 5 5 3" xfId="24273" xr:uid="{94441600-CB98-4867-A9AB-9D41CACCDFD0}"/>
    <cellStyle name="40 % - Akzent5 4 5 5 4" xfId="33118" xr:uid="{6064C649-4F99-4644-A31D-437FEC1B59B5}"/>
    <cellStyle name="40 % - Akzent5 4 5 6" xfId="9538" xr:uid="{453010D6-3CCC-44B1-9184-CF7C0B7E77CF}"/>
    <cellStyle name="40 % - Akzent5 4 5 7" xfId="18379" xr:uid="{F2CDC8C8-1EBA-423D-A16B-3AB48C91F206}"/>
    <cellStyle name="40 % - Akzent5 4 5 8" xfId="27224" xr:uid="{34AAF932-689E-4133-B4B1-E9AE81268463}"/>
    <cellStyle name="40 % - Akzent5 4 6" xfId="860" xr:uid="{CA3015B8-881D-4DF3-8770-F7030F3F45F2}"/>
    <cellStyle name="40 % - Akzent5 4 6 2" xfId="2336" xr:uid="{330BA103-12C0-4BA2-BB2A-13D0A800D9E1}"/>
    <cellStyle name="40 % - Akzent5 4 6 2 2" xfId="5283" xr:uid="{6E44A49E-C2B6-4C04-8DD9-C1D5677216FD}"/>
    <cellStyle name="40 % - Akzent5 4 6 2 2 2" xfId="14126" xr:uid="{AD1822BE-52A5-4690-8601-144CEF1C19D3}"/>
    <cellStyle name="40 % - Akzent5 4 6 2 2 3" xfId="22967" xr:uid="{E56BFBA0-11C7-4D27-AA39-EB933A7EEBC2}"/>
    <cellStyle name="40 % - Akzent5 4 6 2 2 4" xfId="31812" xr:uid="{C27FC4ED-9996-4251-9FCC-77CA1B566B1C}"/>
    <cellStyle name="40 % - Akzent5 4 6 2 3" xfId="8232" xr:uid="{7B32ED1D-11CB-4A8E-A4FE-430F5F62BC91}"/>
    <cellStyle name="40 % - Akzent5 4 6 2 3 2" xfId="17073" xr:uid="{AD836BEE-B7FC-40D8-A1BD-8DE41F1C69D5}"/>
    <cellStyle name="40 % - Akzent5 4 6 2 3 3" xfId="25914" xr:uid="{48E8F5FB-AE24-44F2-A4C4-8D0ECA8B652B}"/>
    <cellStyle name="40 % - Akzent5 4 6 2 3 4" xfId="34759" xr:uid="{FB07BAD4-1442-4239-BA6A-892FF6E16C17}"/>
    <cellStyle name="40 % - Akzent5 4 6 2 4" xfId="11179" xr:uid="{A9C23EAE-C5DB-4FDC-A548-A28981E1E6D4}"/>
    <cellStyle name="40 % - Akzent5 4 6 2 5" xfId="20020" xr:uid="{C135B7A3-AF19-4AEB-9C7E-11714E08947F}"/>
    <cellStyle name="40 % - Akzent5 4 6 2 6" xfId="28865" xr:uid="{9E07D769-521B-4B11-BFC4-00FDE605AB18}"/>
    <cellStyle name="40 % - Akzent5 4 6 3" xfId="3810" xr:uid="{52206DC1-FDA9-48AB-BF06-4A8016FE0800}"/>
    <cellStyle name="40 % - Akzent5 4 6 3 2" xfId="12653" xr:uid="{13ABCFD0-2831-4C3D-8349-834DB5C34804}"/>
    <cellStyle name="40 % - Akzent5 4 6 3 3" xfId="21494" xr:uid="{4B40C342-10AA-4961-BA93-0F80CE177ACA}"/>
    <cellStyle name="40 % - Akzent5 4 6 3 4" xfId="30339" xr:uid="{D58618E7-8420-443A-8D60-F69C4932D002}"/>
    <cellStyle name="40 % - Akzent5 4 6 4" xfId="6759" xr:uid="{3A9E13F2-AF65-46CD-A70A-4BA8EB7CF955}"/>
    <cellStyle name="40 % - Akzent5 4 6 4 2" xfId="15600" xr:uid="{FAD0E575-D547-4332-8E9A-4C8DEF548707}"/>
    <cellStyle name="40 % - Akzent5 4 6 4 3" xfId="24441" xr:uid="{800B3774-2325-4D08-A703-A89B2122C09D}"/>
    <cellStyle name="40 % - Akzent5 4 6 4 4" xfId="33286" xr:uid="{EC2A9083-E76C-45E1-B2E1-1A6D990ACD84}"/>
    <cellStyle name="40 % - Akzent5 4 6 5" xfId="9706" xr:uid="{D505E751-A066-4A62-B12B-16A6FC19F24E}"/>
    <cellStyle name="40 % - Akzent5 4 6 6" xfId="18547" xr:uid="{BB0361FB-8095-43AC-9402-127D895E61C7}"/>
    <cellStyle name="40 % - Akzent5 4 6 7" xfId="27392" xr:uid="{BCA57650-1E9C-4403-A095-AC0827088DA0}"/>
    <cellStyle name="40 % - Akzent5 4 7" xfId="1598" xr:uid="{3B0A6CE6-912D-4535-84D8-29EA57E49CCA}"/>
    <cellStyle name="40 % - Akzent5 4 7 2" xfId="4547" xr:uid="{DB185695-DC73-43B7-9A11-9ADAC466A1FC}"/>
    <cellStyle name="40 % - Akzent5 4 7 2 2" xfId="13390" xr:uid="{7E327C8D-EE95-4C5D-B8E6-4D6E458EB08E}"/>
    <cellStyle name="40 % - Akzent5 4 7 2 3" xfId="22231" xr:uid="{CFB3E504-303F-463A-B693-78679C64A04A}"/>
    <cellStyle name="40 % - Akzent5 4 7 2 4" xfId="31076" xr:uid="{4C6364CE-660F-4CF7-A787-E1CC8BF8C0ED}"/>
    <cellStyle name="40 % - Akzent5 4 7 3" xfId="7496" xr:uid="{22D46025-A568-4334-8448-7DA8294023C0}"/>
    <cellStyle name="40 % - Akzent5 4 7 3 2" xfId="16337" xr:uid="{1B54BFD3-4F7B-4A03-BF1F-67D3CB1E522A}"/>
    <cellStyle name="40 % - Akzent5 4 7 3 3" xfId="25178" xr:uid="{846DB954-77A4-4E6F-9B62-9EC8C2D23449}"/>
    <cellStyle name="40 % - Akzent5 4 7 3 4" xfId="34023" xr:uid="{0E92FA78-105D-4785-BAD1-252C8C341AB7}"/>
    <cellStyle name="40 % - Akzent5 4 7 4" xfId="10443" xr:uid="{424DE0D3-705D-428C-8480-B4713FE78BEA}"/>
    <cellStyle name="40 % - Akzent5 4 7 5" xfId="19284" xr:uid="{2E26761B-E563-4E81-9B26-B1A062D7FC61}"/>
    <cellStyle name="40 % - Akzent5 4 7 6" xfId="28129" xr:uid="{D4757316-06CA-49DC-99E3-07047D00DAFA}"/>
    <cellStyle name="40 % - Akzent5 4 8" xfId="3073" xr:uid="{E6B11944-5550-4379-85D6-B64AFD17A119}"/>
    <cellStyle name="40 % - Akzent5 4 8 2" xfId="11916" xr:uid="{16CE1B64-B7C2-403D-B48E-16903B8A9AA6}"/>
    <cellStyle name="40 % - Akzent5 4 8 3" xfId="20757" xr:uid="{EA4BAD22-826F-4996-A277-365DE6BA356E}"/>
    <cellStyle name="40 % - Akzent5 4 8 4" xfId="29602" xr:uid="{0782C209-E092-47D8-A124-55C9E48E000E}"/>
    <cellStyle name="40 % - Akzent5 4 9" xfId="6022" xr:uid="{6FB910E2-4C2B-4758-9202-382868C9C6D2}"/>
    <cellStyle name="40 % - Akzent5 4 9 2" xfId="14863" xr:uid="{D4CC5C27-2CCC-49DA-9BC6-6FDC065D6298}"/>
    <cellStyle name="40 % - Akzent5 4 9 3" xfId="23704" xr:uid="{8433BC47-DA17-4BF2-A262-D477B0401042}"/>
    <cellStyle name="40 % - Akzent5 4 9 4" xfId="32549" xr:uid="{7E45D6D9-0E2C-425C-84DB-6145C7456004}"/>
    <cellStyle name="40 % - Akzent5 5" xfId="107" xr:uid="{2C2D98A1-CA6F-42F7-B0BE-35A821782D8D}"/>
    <cellStyle name="40 % - Akzent5 5 10" xfId="8983" xr:uid="{65D67AC4-2BD2-4FCA-BE38-46F21920B0E9}"/>
    <cellStyle name="40 % - Akzent5 5 11" xfId="17824" xr:uid="{711D1B35-4612-4FFB-9AF3-9AF5AB336C84}"/>
    <cellStyle name="40 % - Akzent5 5 12" xfId="26669" xr:uid="{AD90373F-5623-48B2-B083-5A7E44C821D1}"/>
    <cellStyle name="40 % - Akzent5 5 2" xfId="244" xr:uid="{26721F38-102A-442C-B2C0-3E074333524F}"/>
    <cellStyle name="40 % - Akzent5 5 2 2" xfId="998" xr:uid="{EFAF7333-FB2E-41C3-AD36-1DED839361E1}"/>
    <cellStyle name="40 % - Akzent5 5 2 2 2" xfId="2473" xr:uid="{DC33E1A0-06F1-4FE0-8BD2-42909585B50A}"/>
    <cellStyle name="40 % - Akzent5 5 2 2 2 2" xfId="5420" xr:uid="{4D327520-D2B5-49E0-95CF-58DF8675D91E}"/>
    <cellStyle name="40 % - Akzent5 5 2 2 2 2 2" xfId="14263" xr:uid="{C55F096A-50F3-4FC1-B3C6-49D82009A48D}"/>
    <cellStyle name="40 % - Akzent5 5 2 2 2 2 3" xfId="23104" xr:uid="{35CBB357-7A48-4ED2-93FB-CB2C8E53CF13}"/>
    <cellStyle name="40 % - Akzent5 5 2 2 2 2 4" xfId="31949" xr:uid="{D774A07C-627A-4468-A023-9E366E31C0A0}"/>
    <cellStyle name="40 % - Akzent5 5 2 2 2 3" xfId="8369" xr:uid="{982FE65C-BE60-47A3-B160-98BA6C2DCD96}"/>
    <cellStyle name="40 % - Akzent5 5 2 2 2 3 2" xfId="17210" xr:uid="{B3421FD3-F85E-4E68-8936-D9A9F051EB72}"/>
    <cellStyle name="40 % - Akzent5 5 2 2 2 3 3" xfId="26051" xr:uid="{4AD4692E-BB18-4F2A-858C-F9B6CBEC0797}"/>
    <cellStyle name="40 % - Akzent5 5 2 2 2 3 4" xfId="34896" xr:uid="{BA06F295-051B-494A-8483-A2B48E9CDE16}"/>
    <cellStyle name="40 % - Akzent5 5 2 2 2 4" xfId="11316" xr:uid="{AF0CCC0D-8799-4C6B-AE9D-7E5D287B93E6}"/>
    <cellStyle name="40 % - Akzent5 5 2 2 2 5" xfId="20157" xr:uid="{6B8D49F1-30D7-4972-8FD5-CB7A0CBA4389}"/>
    <cellStyle name="40 % - Akzent5 5 2 2 2 6" xfId="29002" xr:uid="{6A1D4A06-603B-4351-9632-2F0E2A902A5A}"/>
    <cellStyle name="40 % - Akzent5 5 2 2 3" xfId="3947" xr:uid="{D227BB29-0C2E-49C7-B06E-A63454EC0462}"/>
    <cellStyle name="40 % - Akzent5 5 2 2 3 2" xfId="12790" xr:uid="{CA3C2C33-1A2A-49DA-B418-97FDE852D138}"/>
    <cellStyle name="40 % - Akzent5 5 2 2 3 3" xfId="21631" xr:uid="{B6F5875D-6111-49CA-8C67-6FF0C1C1BD42}"/>
    <cellStyle name="40 % - Akzent5 5 2 2 3 4" xfId="30476" xr:uid="{71482161-3594-4F97-A495-85B902EC7B3A}"/>
    <cellStyle name="40 % - Akzent5 5 2 2 4" xfId="6896" xr:uid="{A7CDC760-D466-4044-B8B1-DD8668253CC2}"/>
    <cellStyle name="40 % - Akzent5 5 2 2 4 2" xfId="15737" xr:uid="{C27D9417-AD42-4F34-B504-AB8B87AB6572}"/>
    <cellStyle name="40 % - Akzent5 5 2 2 4 3" xfId="24578" xr:uid="{762FF4A8-2AC8-4890-86C8-0767913576F2}"/>
    <cellStyle name="40 % - Akzent5 5 2 2 4 4" xfId="33423" xr:uid="{422751B1-D8EF-4367-A0DD-FF1A48DF30A3}"/>
    <cellStyle name="40 % - Akzent5 5 2 2 5" xfId="9843" xr:uid="{6779B9E9-756B-463D-A65E-E4827F294BBB}"/>
    <cellStyle name="40 % - Akzent5 5 2 2 6" xfId="18684" xr:uid="{FF88C081-76C3-4E17-AA5D-3C2046E44945}"/>
    <cellStyle name="40 % - Akzent5 5 2 2 7" xfId="27529" xr:uid="{83DFA1F2-530C-4FA4-BAC4-8269CAC5DB45}"/>
    <cellStyle name="40 % - Akzent5 5 2 3" xfId="1735" xr:uid="{4A1274E9-06B3-46BE-AE62-C44AFD2753B9}"/>
    <cellStyle name="40 % - Akzent5 5 2 3 2" xfId="4684" xr:uid="{F8A3DA9B-71D5-40F4-896D-C94F5C3937A3}"/>
    <cellStyle name="40 % - Akzent5 5 2 3 2 2" xfId="13527" xr:uid="{864BF97D-C367-4956-B4B0-2510573DBE05}"/>
    <cellStyle name="40 % - Akzent5 5 2 3 2 3" xfId="22368" xr:uid="{2C1F0E2B-DFAF-429D-ABA3-12F29D447C9F}"/>
    <cellStyle name="40 % - Akzent5 5 2 3 2 4" xfId="31213" xr:uid="{D5D5CD2A-3636-467D-B6DD-2D84018B2E2F}"/>
    <cellStyle name="40 % - Akzent5 5 2 3 3" xfId="7633" xr:uid="{33C837EF-1EBF-422D-AC86-0BF59168ECAF}"/>
    <cellStyle name="40 % - Akzent5 5 2 3 3 2" xfId="16474" xr:uid="{1BE2E340-89A6-4BC9-905D-844FEE17C23F}"/>
    <cellStyle name="40 % - Akzent5 5 2 3 3 3" xfId="25315" xr:uid="{DF9B6F57-5942-45DC-A868-6C4C8B9A373D}"/>
    <cellStyle name="40 % - Akzent5 5 2 3 3 4" xfId="34160" xr:uid="{272B042E-E99B-4B78-B9D8-248524CD9EDA}"/>
    <cellStyle name="40 % - Akzent5 5 2 3 4" xfId="10580" xr:uid="{16293521-E097-42E6-BA99-DAEC2CFD5041}"/>
    <cellStyle name="40 % - Akzent5 5 2 3 5" xfId="19421" xr:uid="{35492059-3545-48A4-AA71-E852EB726BAE}"/>
    <cellStyle name="40 % - Akzent5 5 2 3 6" xfId="28266" xr:uid="{535083B1-E76B-43E3-B09A-FE6C156C1F5D}"/>
    <cellStyle name="40 % - Akzent5 5 2 4" xfId="3210" xr:uid="{633AB3CC-17F8-493B-9681-84DC1EC45325}"/>
    <cellStyle name="40 % - Akzent5 5 2 4 2" xfId="12053" xr:uid="{02BC8E84-950B-4C98-BA9B-5A648281A957}"/>
    <cellStyle name="40 % - Akzent5 5 2 4 3" xfId="20894" xr:uid="{C1D32D92-A36C-4825-A0BE-60FDC3E65458}"/>
    <cellStyle name="40 % - Akzent5 5 2 4 4" xfId="29739" xr:uid="{012E9197-9D21-4696-AF7F-1B02C1301845}"/>
    <cellStyle name="40 % - Akzent5 5 2 5" xfId="6159" xr:uid="{F22E6342-2460-4969-A647-286BFA500F77}"/>
    <cellStyle name="40 % - Akzent5 5 2 5 2" xfId="15000" xr:uid="{DA514A28-F957-49FC-BAD5-73168D23BD1B}"/>
    <cellStyle name="40 % - Akzent5 5 2 5 3" xfId="23841" xr:uid="{F25B05F3-A037-4A6E-80B8-D275B021C614}"/>
    <cellStyle name="40 % - Akzent5 5 2 5 4" xfId="32686" xr:uid="{3E48487D-A883-4B37-9665-5B21E1107C3C}"/>
    <cellStyle name="40 % - Akzent5 5 2 6" xfId="9106" xr:uid="{5A881C9C-E85F-4FE2-AE14-7168AD4F7EED}"/>
    <cellStyle name="40 % - Akzent5 5 2 7" xfId="17947" xr:uid="{FABF89BA-0FDF-4FCA-AAE4-CEAC0833FF6B}"/>
    <cellStyle name="40 % - Akzent5 5 2 8" xfId="26792" xr:uid="{D8E96E74-ED66-4F0F-BE56-DD706EF56DE3}"/>
    <cellStyle name="40 % - Akzent5 5 3" xfId="370" xr:uid="{96706C6F-C0F8-41C7-A717-186C4DEC52E3}"/>
    <cellStyle name="40 % - Akzent5 5 3 2" xfId="1122" xr:uid="{7CABC396-E5C8-450B-A514-DCD31CEC3957}"/>
    <cellStyle name="40 % - Akzent5 5 3 2 2" xfId="2597" xr:uid="{F2F46C55-640D-4372-8221-8F9584F7539E}"/>
    <cellStyle name="40 % - Akzent5 5 3 2 2 2" xfId="5544" xr:uid="{1381EAAF-3A4E-43B0-B83C-120F2C6287B3}"/>
    <cellStyle name="40 % - Akzent5 5 3 2 2 2 2" xfId="14387" xr:uid="{CD238612-96F7-4822-8839-D9B8E213CB15}"/>
    <cellStyle name="40 % - Akzent5 5 3 2 2 2 3" xfId="23228" xr:uid="{92145D23-EA1D-421D-AF28-F7B1D6012C6D}"/>
    <cellStyle name="40 % - Akzent5 5 3 2 2 2 4" xfId="32073" xr:uid="{C7EB22BF-26E7-4334-98BD-84AE30C54BCF}"/>
    <cellStyle name="40 % - Akzent5 5 3 2 2 3" xfId="8493" xr:uid="{C9AA1627-BEFA-454A-B272-924CA7EECFB4}"/>
    <cellStyle name="40 % - Akzent5 5 3 2 2 3 2" xfId="17334" xr:uid="{50FB7C92-B2E4-4ED6-8AF6-142ACC872885}"/>
    <cellStyle name="40 % - Akzent5 5 3 2 2 3 3" xfId="26175" xr:uid="{2D9B89BA-E3E4-489B-8077-FF620E6810BA}"/>
    <cellStyle name="40 % - Akzent5 5 3 2 2 3 4" xfId="35020" xr:uid="{C6EBDA42-4323-40F9-A081-0D5AEBF19617}"/>
    <cellStyle name="40 % - Akzent5 5 3 2 2 4" xfId="11440" xr:uid="{713A8FAF-9289-410E-9CA9-6575A9F24DAB}"/>
    <cellStyle name="40 % - Akzent5 5 3 2 2 5" xfId="20281" xr:uid="{AEF18D9C-92D3-482C-ACB7-8782700DD078}"/>
    <cellStyle name="40 % - Akzent5 5 3 2 2 6" xfId="29126" xr:uid="{C482E654-A3DE-4DB0-9D9D-A8ADAE82C4DD}"/>
    <cellStyle name="40 % - Akzent5 5 3 2 3" xfId="4071" xr:uid="{B7C04177-410E-4C1C-8A34-02936968C0C5}"/>
    <cellStyle name="40 % - Akzent5 5 3 2 3 2" xfId="12914" xr:uid="{C2C1B6F8-3F41-4037-98B9-78EBE0B243B8}"/>
    <cellStyle name="40 % - Akzent5 5 3 2 3 3" xfId="21755" xr:uid="{0C30AF54-914A-42FE-BDFF-A4C9CBB4C5D0}"/>
    <cellStyle name="40 % - Akzent5 5 3 2 3 4" xfId="30600" xr:uid="{536355CD-6265-48AB-AFA0-05EBC1B355A9}"/>
    <cellStyle name="40 % - Akzent5 5 3 2 4" xfId="7020" xr:uid="{4D20751D-8ACF-4DE1-8765-F43C1CD54BA9}"/>
    <cellStyle name="40 % - Akzent5 5 3 2 4 2" xfId="15861" xr:uid="{5F4455FE-4CE8-4644-B5AD-A5809FB943D9}"/>
    <cellStyle name="40 % - Akzent5 5 3 2 4 3" xfId="24702" xr:uid="{FE296268-A652-4012-8BBE-C22ED4F88A08}"/>
    <cellStyle name="40 % - Akzent5 5 3 2 4 4" xfId="33547" xr:uid="{48871EE1-D3C9-4EE1-A588-10F123CB86CF}"/>
    <cellStyle name="40 % - Akzent5 5 3 2 5" xfId="9967" xr:uid="{72443745-249B-4CD3-AD43-B0B39D4F8000}"/>
    <cellStyle name="40 % - Akzent5 5 3 2 6" xfId="18808" xr:uid="{B90B6990-1BC2-4D89-967A-FFB4A63E9121}"/>
    <cellStyle name="40 % - Akzent5 5 3 2 7" xfId="27653" xr:uid="{29A89198-1CBC-48D9-8CD6-D41A5C2BB5CD}"/>
    <cellStyle name="40 % - Akzent5 5 3 3" xfId="1859" xr:uid="{A75609E2-B208-4215-AB12-5C831B5282EA}"/>
    <cellStyle name="40 % - Akzent5 5 3 3 2" xfId="4808" xr:uid="{E658E449-ADDF-4BDA-A687-E71552E48E8F}"/>
    <cellStyle name="40 % - Akzent5 5 3 3 2 2" xfId="13651" xr:uid="{314AC059-1679-46CA-807E-64238228FEC1}"/>
    <cellStyle name="40 % - Akzent5 5 3 3 2 3" xfId="22492" xr:uid="{8388C7EC-7199-46C7-B17E-D09110CA2D12}"/>
    <cellStyle name="40 % - Akzent5 5 3 3 2 4" xfId="31337" xr:uid="{BF8F7B06-2E80-4512-9A1F-7317824D8F11}"/>
    <cellStyle name="40 % - Akzent5 5 3 3 3" xfId="7757" xr:uid="{6DD98120-290C-4FD4-87F9-90B783AE5D47}"/>
    <cellStyle name="40 % - Akzent5 5 3 3 3 2" xfId="16598" xr:uid="{7E666BAF-9348-40C9-B673-BE22105BE35F}"/>
    <cellStyle name="40 % - Akzent5 5 3 3 3 3" xfId="25439" xr:uid="{40FBCB2A-5F80-48B4-BE04-89AAE1B65056}"/>
    <cellStyle name="40 % - Akzent5 5 3 3 3 4" xfId="34284" xr:uid="{7FAF9B2F-3DFB-462E-81F2-5E2C8C45604B}"/>
    <cellStyle name="40 % - Akzent5 5 3 3 4" xfId="10704" xr:uid="{529A61BB-6EB0-4B47-A083-1CC35001FC1A}"/>
    <cellStyle name="40 % - Akzent5 5 3 3 5" xfId="19545" xr:uid="{50959149-F8BF-467D-A03C-C302E027036F}"/>
    <cellStyle name="40 % - Akzent5 5 3 3 6" xfId="28390" xr:uid="{B3033F03-49AC-4E3D-8EBA-69B77809BCEF}"/>
    <cellStyle name="40 % - Akzent5 5 3 4" xfId="3334" xr:uid="{605EE734-16FA-4CA8-9A4F-58870A684E95}"/>
    <cellStyle name="40 % - Akzent5 5 3 4 2" xfId="12177" xr:uid="{265A56E1-0E81-492A-9394-9E191A0B8621}"/>
    <cellStyle name="40 % - Akzent5 5 3 4 3" xfId="21018" xr:uid="{D09B363F-3494-446C-9C89-B47365CF91B5}"/>
    <cellStyle name="40 % - Akzent5 5 3 4 4" xfId="29863" xr:uid="{E659F88B-0310-4077-9212-EC82B0A5EA43}"/>
    <cellStyle name="40 % - Akzent5 5 3 5" xfId="6283" xr:uid="{828A4E62-4446-4D02-A886-2DD782BF3955}"/>
    <cellStyle name="40 % - Akzent5 5 3 5 2" xfId="15124" xr:uid="{0A40B930-37A3-4704-B5B9-638F2C8FCC51}"/>
    <cellStyle name="40 % - Akzent5 5 3 5 3" xfId="23965" xr:uid="{A365227D-1D37-4734-B0D3-525C5D1BF13F}"/>
    <cellStyle name="40 % - Akzent5 5 3 5 4" xfId="32810" xr:uid="{6AEEB70C-16F4-418B-B8F7-4B3E972220F8}"/>
    <cellStyle name="40 % - Akzent5 5 3 6" xfId="9230" xr:uid="{7294DEA2-3C3C-41B4-9108-E6DAF8542B6A}"/>
    <cellStyle name="40 % - Akzent5 5 3 7" xfId="18071" xr:uid="{31205BF8-C6C4-46C9-A3BD-E5C5AA7FF469}"/>
    <cellStyle name="40 % - Akzent5 5 3 8" xfId="26916" xr:uid="{DA854226-5800-4B32-A80C-32FCEF6F99D6}"/>
    <cellStyle name="40 % - Akzent5 5 4" xfId="538" xr:uid="{4360E79F-C45B-4091-A9E0-282C2A7FCDBB}"/>
    <cellStyle name="40 % - Akzent5 5 4 2" xfId="1276" xr:uid="{A6CA2168-4BCD-4F99-8D96-6B8596B9E0DD}"/>
    <cellStyle name="40 % - Akzent5 5 4 2 2" xfId="2751" xr:uid="{1243FCD9-F4EC-45CB-9875-12040398EB2B}"/>
    <cellStyle name="40 % - Akzent5 5 4 2 2 2" xfId="5698" xr:uid="{A9881043-0A9E-4CFB-8D08-A2C60A0D43DF}"/>
    <cellStyle name="40 % - Akzent5 5 4 2 2 2 2" xfId="14541" xr:uid="{F04949DF-8AA0-4D07-8199-905788ED56E9}"/>
    <cellStyle name="40 % - Akzent5 5 4 2 2 2 3" xfId="23382" xr:uid="{67906B8F-2065-40D5-98DF-09D3F31BBEA1}"/>
    <cellStyle name="40 % - Akzent5 5 4 2 2 2 4" xfId="32227" xr:uid="{FED181E0-753C-40FF-9253-43618116C979}"/>
    <cellStyle name="40 % - Akzent5 5 4 2 2 3" xfId="8647" xr:uid="{27548BD5-7151-4F14-8AD1-64A08685247E}"/>
    <cellStyle name="40 % - Akzent5 5 4 2 2 3 2" xfId="17488" xr:uid="{E706B1B2-FD3E-4DFA-BC0A-0E5631A47814}"/>
    <cellStyle name="40 % - Akzent5 5 4 2 2 3 3" xfId="26329" xr:uid="{97458FD0-F1C6-41BA-A177-92FC24A365CD}"/>
    <cellStyle name="40 % - Akzent5 5 4 2 2 3 4" xfId="35174" xr:uid="{D2731251-FDC4-4904-8C62-8D4A20895C2C}"/>
    <cellStyle name="40 % - Akzent5 5 4 2 2 4" xfId="11594" xr:uid="{419FD353-DE8B-40DA-9175-694A550F2B6C}"/>
    <cellStyle name="40 % - Akzent5 5 4 2 2 5" xfId="20435" xr:uid="{88BB7928-89A5-4FD0-8A43-9C11865739E9}"/>
    <cellStyle name="40 % - Akzent5 5 4 2 2 6" xfId="29280" xr:uid="{62459664-0462-47E6-9A4E-BD109562440E}"/>
    <cellStyle name="40 % - Akzent5 5 4 2 3" xfId="4225" xr:uid="{1D95B899-A820-4207-BB5F-191BA3795B3E}"/>
    <cellStyle name="40 % - Akzent5 5 4 2 3 2" xfId="13068" xr:uid="{C5B89892-7C65-499C-BBD6-7EFF2DDB3721}"/>
    <cellStyle name="40 % - Akzent5 5 4 2 3 3" xfId="21909" xr:uid="{21E6CB3A-EE0B-435B-B52E-0B53FEC3E05A}"/>
    <cellStyle name="40 % - Akzent5 5 4 2 3 4" xfId="30754" xr:uid="{DDFAAE66-4419-4C74-8262-BF1B1D5347BD}"/>
    <cellStyle name="40 % - Akzent5 5 4 2 4" xfId="7174" xr:uid="{0A74C4DC-B699-4EB1-BAAF-47DB6CB3F902}"/>
    <cellStyle name="40 % - Akzent5 5 4 2 4 2" xfId="16015" xr:uid="{9A3E3840-99CF-4DC6-B99A-E31A024C1688}"/>
    <cellStyle name="40 % - Akzent5 5 4 2 4 3" xfId="24856" xr:uid="{C5687820-512A-4830-AF3A-C6DEEF41B115}"/>
    <cellStyle name="40 % - Akzent5 5 4 2 4 4" xfId="33701" xr:uid="{40657720-23D5-449E-A3C3-5A2CAA4BD7B5}"/>
    <cellStyle name="40 % - Akzent5 5 4 2 5" xfId="10121" xr:uid="{D08F145E-18CC-4091-8730-CC4B31B74D28}"/>
    <cellStyle name="40 % - Akzent5 5 4 2 6" xfId="18962" xr:uid="{C61BCBF0-49CC-4020-A04D-878210BDDAE7}"/>
    <cellStyle name="40 % - Akzent5 5 4 2 7" xfId="27807" xr:uid="{A6BE7237-A8F7-42FF-84EE-2FDB28A60550}"/>
    <cellStyle name="40 % - Akzent5 5 4 3" xfId="2013" xr:uid="{C6E4F0D7-A11E-4D3A-98A8-866D97DE466E}"/>
    <cellStyle name="40 % - Akzent5 5 4 3 2" xfId="4962" xr:uid="{E49B8896-8AD1-406F-9FBA-9BC3EDEBE878}"/>
    <cellStyle name="40 % - Akzent5 5 4 3 2 2" xfId="13805" xr:uid="{DAF7638D-4204-4A63-91D9-61B08E7E5FB2}"/>
    <cellStyle name="40 % - Akzent5 5 4 3 2 3" xfId="22646" xr:uid="{51E54BF3-3407-4DA1-B6DD-529F2514383B}"/>
    <cellStyle name="40 % - Akzent5 5 4 3 2 4" xfId="31491" xr:uid="{765263F8-5F68-4949-848C-49800F52F1E0}"/>
    <cellStyle name="40 % - Akzent5 5 4 3 3" xfId="7911" xr:uid="{03F3F458-2050-4AEC-9D1E-C7A2ADE8D7B8}"/>
    <cellStyle name="40 % - Akzent5 5 4 3 3 2" xfId="16752" xr:uid="{76E3C64A-DF0B-44E6-9F16-F74C7AEF1637}"/>
    <cellStyle name="40 % - Akzent5 5 4 3 3 3" xfId="25593" xr:uid="{5C22CCF1-A5B0-4CA9-81F8-B7D3FABB7D26}"/>
    <cellStyle name="40 % - Akzent5 5 4 3 3 4" xfId="34438" xr:uid="{FCABF360-2E89-4A28-BAD4-C93A9FC753FA}"/>
    <cellStyle name="40 % - Akzent5 5 4 3 4" xfId="10858" xr:uid="{77F1C611-9152-429A-962B-B5FDA713C982}"/>
    <cellStyle name="40 % - Akzent5 5 4 3 5" xfId="19699" xr:uid="{503A9929-AA7B-4DAA-B31A-B3EAC3360A15}"/>
    <cellStyle name="40 % - Akzent5 5 4 3 6" xfId="28544" xr:uid="{FDB14FB9-FB4A-43ED-8785-899524C4CE76}"/>
    <cellStyle name="40 % - Akzent5 5 4 4" xfId="3488" xr:uid="{D59C2000-5134-45CF-B6E1-8B36D67C065D}"/>
    <cellStyle name="40 % - Akzent5 5 4 4 2" xfId="12331" xr:uid="{506268E1-6914-42EB-BB9D-5F39A63F3CFA}"/>
    <cellStyle name="40 % - Akzent5 5 4 4 3" xfId="21172" xr:uid="{27D69839-AC9C-4F43-A710-564F9DF041BF}"/>
    <cellStyle name="40 % - Akzent5 5 4 4 4" xfId="30017" xr:uid="{F41FF72B-9C43-414A-9812-FA4D510E0660}"/>
    <cellStyle name="40 % - Akzent5 5 4 5" xfId="6437" xr:uid="{34D1F75C-00FA-410E-99AB-C5B5D9343616}"/>
    <cellStyle name="40 % - Akzent5 5 4 5 2" xfId="15278" xr:uid="{A90B0E75-7CA8-40C8-BCD7-752687CCD4A7}"/>
    <cellStyle name="40 % - Akzent5 5 4 5 3" xfId="24119" xr:uid="{4399E7AF-5F6C-499C-A404-11C428CD9ACC}"/>
    <cellStyle name="40 % - Akzent5 5 4 5 4" xfId="32964" xr:uid="{969766B0-7623-4559-BB7B-0FAE889FB090}"/>
    <cellStyle name="40 % - Akzent5 5 4 6" xfId="9384" xr:uid="{A3F76F05-5698-4AD0-A2F0-80F3C08E613D}"/>
    <cellStyle name="40 % - Akzent5 5 4 7" xfId="18225" xr:uid="{1ACF3B46-2B8B-45F3-B0EC-2255224B32C6}"/>
    <cellStyle name="40 % - Akzent5 5 4 8" xfId="27070" xr:uid="{15C5EC33-8778-4AA9-A46F-9972D7EDA04B}"/>
    <cellStyle name="40 % - Akzent5 5 5" xfId="706" xr:uid="{652FFDA2-899D-48C0-B0C1-8AA898EC9E95}"/>
    <cellStyle name="40 % - Akzent5 5 5 2" xfId="1444" xr:uid="{8A693BB4-7F49-46E0-9875-CCC660AEDCBC}"/>
    <cellStyle name="40 % - Akzent5 5 5 2 2" xfId="2919" xr:uid="{EB826CDF-00E6-4DA1-9872-BFD69A965B17}"/>
    <cellStyle name="40 % - Akzent5 5 5 2 2 2" xfId="5866" xr:uid="{5444EEC1-7FCF-4DEC-9786-70B968C63BB4}"/>
    <cellStyle name="40 % - Akzent5 5 5 2 2 2 2" xfId="14709" xr:uid="{EF29DDB0-60E7-428F-A2D5-3A950AE73A94}"/>
    <cellStyle name="40 % - Akzent5 5 5 2 2 2 3" xfId="23550" xr:uid="{45B0D362-16EE-4057-BA19-13EF2763AD8F}"/>
    <cellStyle name="40 % - Akzent5 5 5 2 2 2 4" xfId="32395" xr:uid="{7949EFBB-200E-4C8A-BEF1-1EDA5BDCE2D0}"/>
    <cellStyle name="40 % - Akzent5 5 5 2 2 3" xfId="8815" xr:uid="{3F055854-5742-4A71-BDFD-7B789AABE3A0}"/>
    <cellStyle name="40 % - Akzent5 5 5 2 2 3 2" xfId="17656" xr:uid="{66378FB6-43CC-4540-83CF-B8479661C620}"/>
    <cellStyle name="40 % - Akzent5 5 5 2 2 3 3" xfId="26497" xr:uid="{A989D83E-C224-484B-BC9E-778C2884F7F9}"/>
    <cellStyle name="40 % - Akzent5 5 5 2 2 3 4" xfId="35342" xr:uid="{96EDFD95-A0F3-43E7-AE97-7DA6B23FB308}"/>
    <cellStyle name="40 % - Akzent5 5 5 2 2 4" xfId="11762" xr:uid="{257FEFC4-83E7-4055-B608-3DE754CFE3E0}"/>
    <cellStyle name="40 % - Akzent5 5 5 2 2 5" xfId="20603" xr:uid="{00C74E67-2E64-4440-A14E-08DDE67DE819}"/>
    <cellStyle name="40 % - Akzent5 5 5 2 2 6" xfId="29448" xr:uid="{3EB269B0-BC1B-4DAD-9C02-84B9944A8DEF}"/>
    <cellStyle name="40 % - Akzent5 5 5 2 3" xfId="4393" xr:uid="{F1D89D9A-D502-4045-B2D4-50A151FED2FA}"/>
    <cellStyle name="40 % - Akzent5 5 5 2 3 2" xfId="13236" xr:uid="{26EA5085-9F48-49CB-AAC0-07B460C71F10}"/>
    <cellStyle name="40 % - Akzent5 5 5 2 3 3" xfId="22077" xr:uid="{D3FB7704-8F7B-496C-8BA7-CA8979B5668A}"/>
    <cellStyle name="40 % - Akzent5 5 5 2 3 4" xfId="30922" xr:uid="{594D1159-062A-4491-BA7A-ABE28EA489C5}"/>
    <cellStyle name="40 % - Akzent5 5 5 2 4" xfId="7342" xr:uid="{8D0F618E-55D1-4ABF-A28E-DBF71336040D}"/>
    <cellStyle name="40 % - Akzent5 5 5 2 4 2" xfId="16183" xr:uid="{205F35FD-1BB0-431A-9A51-DE1FB57CEC39}"/>
    <cellStyle name="40 % - Akzent5 5 5 2 4 3" xfId="25024" xr:uid="{99F6CBEF-C65F-4CC7-8A80-1EB9B714D325}"/>
    <cellStyle name="40 % - Akzent5 5 5 2 4 4" xfId="33869" xr:uid="{5B45C08C-FE61-452D-8127-76979C71BB0A}"/>
    <cellStyle name="40 % - Akzent5 5 5 2 5" xfId="10289" xr:uid="{76A9C101-6704-43FF-BC5E-72618953EA5F}"/>
    <cellStyle name="40 % - Akzent5 5 5 2 6" xfId="19130" xr:uid="{26CD0AA5-A004-4779-BF37-91834AF45036}"/>
    <cellStyle name="40 % - Akzent5 5 5 2 7" xfId="27975" xr:uid="{96DDE2B3-51E6-41C8-A265-0C100C1AC13C}"/>
    <cellStyle name="40 % - Akzent5 5 5 3" xfId="2181" xr:uid="{0312F416-A08A-497B-8FA6-7758FB397633}"/>
    <cellStyle name="40 % - Akzent5 5 5 3 2" xfId="5130" xr:uid="{0F980B9A-7FE8-4C3F-9883-36AF9068E0AA}"/>
    <cellStyle name="40 % - Akzent5 5 5 3 2 2" xfId="13973" xr:uid="{E9978080-3E62-467B-A1C1-39A8F708DCA4}"/>
    <cellStyle name="40 % - Akzent5 5 5 3 2 3" xfId="22814" xr:uid="{63EC4F55-B18A-44FA-98E0-813B5A9CE476}"/>
    <cellStyle name="40 % - Akzent5 5 5 3 2 4" xfId="31659" xr:uid="{0AA97822-A575-45F2-B2C6-8A008561D7EC}"/>
    <cellStyle name="40 % - Akzent5 5 5 3 3" xfId="8079" xr:uid="{B1461071-FF89-4F58-B2D7-5D4031A9A775}"/>
    <cellStyle name="40 % - Akzent5 5 5 3 3 2" xfId="16920" xr:uid="{B30178A8-3AE3-4198-8A0E-EC1BD5F84F20}"/>
    <cellStyle name="40 % - Akzent5 5 5 3 3 3" xfId="25761" xr:uid="{D2BD932C-5FF9-4D6F-B3B2-FB44FD6B030F}"/>
    <cellStyle name="40 % - Akzent5 5 5 3 3 4" xfId="34606" xr:uid="{DDD92198-CE00-4ABA-908C-EB8D8D92EB39}"/>
    <cellStyle name="40 % - Akzent5 5 5 3 4" xfId="11026" xr:uid="{1D856656-4F23-42B8-A919-797B3798543C}"/>
    <cellStyle name="40 % - Akzent5 5 5 3 5" xfId="19867" xr:uid="{9BEC5990-E099-4D10-872E-73669909EDB1}"/>
    <cellStyle name="40 % - Akzent5 5 5 3 6" xfId="28712" xr:uid="{5866BD7D-0B50-4F65-AD85-2277CB6BEEE2}"/>
    <cellStyle name="40 % - Akzent5 5 5 4" xfId="3656" xr:uid="{42A80C29-6238-4456-AA69-3876C39E3BA9}"/>
    <cellStyle name="40 % - Akzent5 5 5 4 2" xfId="12499" xr:uid="{792FFC26-A4D2-436A-9998-3E86D110DEF7}"/>
    <cellStyle name="40 % - Akzent5 5 5 4 3" xfId="21340" xr:uid="{A5A8FA24-53EB-4EF3-A863-ED945E560E1A}"/>
    <cellStyle name="40 % - Akzent5 5 5 4 4" xfId="30185" xr:uid="{57266133-1D86-4888-908A-3F274F01F48F}"/>
    <cellStyle name="40 % - Akzent5 5 5 5" xfId="6605" xr:uid="{E6D41A15-36FB-462C-9A5F-74EBE1AAED35}"/>
    <cellStyle name="40 % - Akzent5 5 5 5 2" xfId="15446" xr:uid="{ECB6012A-83D5-4562-9F86-1FBB3FCA6A1E}"/>
    <cellStyle name="40 % - Akzent5 5 5 5 3" xfId="24287" xr:uid="{86FE11C9-0043-4F82-83C8-62724A433973}"/>
    <cellStyle name="40 % - Akzent5 5 5 5 4" xfId="33132" xr:uid="{F0B85ECE-23AE-4AFC-A4AF-82D2484901DF}"/>
    <cellStyle name="40 % - Akzent5 5 5 6" xfId="9552" xr:uid="{49FAB99E-0C3A-45FB-AB0C-56522D923530}"/>
    <cellStyle name="40 % - Akzent5 5 5 7" xfId="18393" xr:uid="{2504217D-90BC-4772-9118-016197370D97}"/>
    <cellStyle name="40 % - Akzent5 5 5 8" xfId="27238" xr:uid="{B560D0EF-098D-43AF-8EC5-F1610470D96F}"/>
    <cellStyle name="40 % - Akzent5 5 6" xfId="874" xr:uid="{9AB38EF3-C6BA-403B-BFF2-3EE99C4C6534}"/>
    <cellStyle name="40 % - Akzent5 5 6 2" xfId="2350" xr:uid="{05DD02CA-0629-4391-ABE4-C7022B38F44F}"/>
    <cellStyle name="40 % - Akzent5 5 6 2 2" xfId="5297" xr:uid="{2B3238F8-02AB-4158-97AA-17D51D7A5F16}"/>
    <cellStyle name="40 % - Akzent5 5 6 2 2 2" xfId="14140" xr:uid="{4B28A814-CAE4-4083-A0FE-779AB6DACEC1}"/>
    <cellStyle name="40 % - Akzent5 5 6 2 2 3" xfId="22981" xr:uid="{90694DBA-34C1-47A7-9ECB-DFD421BA1388}"/>
    <cellStyle name="40 % - Akzent5 5 6 2 2 4" xfId="31826" xr:uid="{D56152D7-93C6-460D-9C74-9E885CA3D7C0}"/>
    <cellStyle name="40 % - Akzent5 5 6 2 3" xfId="8246" xr:uid="{E15E53EA-D05E-4C6B-B9A8-7BB6F8A191E4}"/>
    <cellStyle name="40 % - Akzent5 5 6 2 3 2" xfId="17087" xr:uid="{35D5241B-1CD9-49B4-A7CC-75EC2A8B86F5}"/>
    <cellStyle name="40 % - Akzent5 5 6 2 3 3" xfId="25928" xr:uid="{56AE9368-7E26-4E60-9C48-E98CB0276F34}"/>
    <cellStyle name="40 % - Akzent5 5 6 2 3 4" xfId="34773" xr:uid="{EC2F69C1-A227-47C0-B6EE-C158C96FD685}"/>
    <cellStyle name="40 % - Akzent5 5 6 2 4" xfId="11193" xr:uid="{BF26C093-D80F-4604-8FD2-F32AA832730B}"/>
    <cellStyle name="40 % - Akzent5 5 6 2 5" xfId="20034" xr:uid="{6AEC5F04-A016-45E5-B367-0D72EE13D72F}"/>
    <cellStyle name="40 % - Akzent5 5 6 2 6" xfId="28879" xr:uid="{B6A6677C-307A-4644-9551-188A8A094AE9}"/>
    <cellStyle name="40 % - Akzent5 5 6 3" xfId="3824" xr:uid="{CCF3746B-91D8-41E6-ADAD-5C3244D54815}"/>
    <cellStyle name="40 % - Akzent5 5 6 3 2" xfId="12667" xr:uid="{1E14B512-4237-424F-BC39-62B1A1F012B5}"/>
    <cellStyle name="40 % - Akzent5 5 6 3 3" xfId="21508" xr:uid="{B685674F-05A1-4F7F-988F-32BC71AE258F}"/>
    <cellStyle name="40 % - Akzent5 5 6 3 4" xfId="30353" xr:uid="{73C17179-7810-49D2-8348-B7511AAD4832}"/>
    <cellStyle name="40 % - Akzent5 5 6 4" xfId="6773" xr:uid="{C14490F7-83B4-464C-9C69-9D4A2F0BBB73}"/>
    <cellStyle name="40 % - Akzent5 5 6 4 2" xfId="15614" xr:uid="{D46E5202-0CE4-4480-A8DD-D0E7DCEFB2CF}"/>
    <cellStyle name="40 % - Akzent5 5 6 4 3" xfId="24455" xr:uid="{7CFEE7C5-E34A-410D-B8CA-1A3E34968BA1}"/>
    <cellStyle name="40 % - Akzent5 5 6 4 4" xfId="33300" xr:uid="{ED420B38-BD76-4964-A784-4C3C4C53FBED}"/>
    <cellStyle name="40 % - Akzent5 5 6 5" xfId="9720" xr:uid="{A31DAADC-9C11-427D-959D-1096912C032D}"/>
    <cellStyle name="40 % - Akzent5 5 6 6" xfId="18561" xr:uid="{CB1B09D6-16C0-4CE4-8FF9-E2F4AE1685B7}"/>
    <cellStyle name="40 % - Akzent5 5 6 7" xfId="27406" xr:uid="{8BEBFE67-0F1D-4AC0-BC4C-D32C241A039D}"/>
    <cellStyle name="40 % - Akzent5 5 7" xfId="1612" xr:uid="{076C8666-2A74-438C-ABE4-8B58F17035BA}"/>
    <cellStyle name="40 % - Akzent5 5 7 2" xfId="4561" xr:uid="{36CC3FE2-DB19-4940-A007-8867471EFEB0}"/>
    <cellStyle name="40 % - Akzent5 5 7 2 2" xfId="13404" xr:uid="{B83F8C7E-8C42-4B33-A362-09F7ED160CCC}"/>
    <cellStyle name="40 % - Akzent5 5 7 2 3" xfId="22245" xr:uid="{C218D8A5-453B-40E1-A990-02F014450FC2}"/>
    <cellStyle name="40 % - Akzent5 5 7 2 4" xfId="31090" xr:uid="{2F916B68-DBD0-43A6-8475-E5F1B1C35C86}"/>
    <cellStyle name="40 % - Akzent5 5 7 3" xfId="7510" xr:uid="{7986D2BC-D98D-4E6D-8B9F-AB717E18C26F}"/>
    <cellStyle name="40 % - Akzent5 5 7 3 2" xfId="16351" xr:uid="{87E01F3D-3A1B-45FE-B837-F80E94FE75AF}"/>
    <cellStyle name="40 % - Akzent5 5 7 3 3" xfId="25192" xr:uid="{3F4E461E-ECF4-48BC-B4C0-F44AB149C4DB}"/>
    <cellStyle name="40 % - Akzent5 5 7 3 4" xfId="34037" xr:uid="{97F7331F-0A20-4F38-B684-4F023A186B78}"/>
    <cellStyle name="40 % - Akzent5 5 7 4" xfId="10457" xr:uid="{C97FDBE2-B692-4606-9DB8-FEF66884EC0D}"/>
    <cellStyle name="40 % - Akzent5 5 7 5" xfId="19298" xr:uid="{D518C4ED-A554-4C4C-889F-03F7639731F3}"/>
    <cellStyle name="40 % - Akzent5 5 7 6" xfId="28143" xr:uid="{EAB8C353-2D39-4E85-8F15-36D6BF7C3292}"/>
    <cellStyle name="40 % - Akzent5 5 8" xfId="3087" xr:uid="{8E179FA5-F762-4161-95BC-40406FA90AC5}"/>
    <cellStyle name="40 % - Akzent5 5 8 2" xfId="11930" xr:uid="{A294C615-B6E0-4628-9096-82D81C7C0CAA}"/>
    <cellStyle name="40 % - Akzent5 5 8 3" xfId="20771" xr:uid="{B8F91B02-6F49-411B-86DD-A97B29DE0DB5}"/>
    <cellStyle name="40 % - Akzent5 5 8 4" xfId="29616" xr:uid="{76C79DB2-2A83-49F7-9004-344DCB783B52}"/>
    <cellStyle name="40 % - Akzent5 5 9" xfId="6036" xr:uid="{94F57360-B966-451A-BD25-026CF3EA898A}"/>
    <cellStyle name="40 % - Akzent5 5 9 2" xfId="14877" xr:uid="{3E4CE3E1-E87D-406F-9128-2E0C18CBD3BF}"/>
    <cellStyle name="40 % - Akzent5 5 9 3" xfId="23718" xr:uid="{5917A725-B5ED-41FF-A86F-660D7187375A}"/>
    <cellStyle name="40 % - Akzent5 5 9 4" xfId="32563" xr:uid="{C312EA89-7FD7-443F-8CF3-026439C5BA21}"/>
    <cellStyle name="40 % - Akzent5 6" xfId="122" xr:uid="{0E9C51BC-DED2-45CF-8E09-219C8DEE2CCF}"/>
    <cellStyle name="40 % - Akzent5 6 10" xfId="8998" xr:uid="{52ED13FA-E781-4C66-A47B-E54981E9FAE4}"/>
    <cellStyle name="40 % - Akzent5 6 11" xfId="17839" xr:uid="{E458C636-A0DB-4789-A071-63C539A85625}"/>
    <cellStyle name="40 % - Akzent5 6 12" xfId="26684" xr:uid="{1BFA16FB-BEF9-49E2-984A-A038B325E68B}"/>
    <cellStyle name="40 % - Akzent5 6 2" xfId="259" xr:uid="{54BE4EC7-9D65-46B1-9D17-0F198114260D}"/>
    <cellStyle name="40 % - Akzent5 6 2 2" xfId="1013" xr:uid="{B0EE36C3-463D-4BF6-8556-C5D05C259A77}"/>
    <cellStyle name="40 % - Akzent5 6 2 2 2" xfId="2488" xr:uid="{3712F530-D5A8-43C0-A44E-DF1BF3FDF4B0}"/>
    <cellStyle name="40 % - Akzent5 6 2 2 2 2" xfId="5435" xr:uid="{727C8847-814D-440C-A865-801893550833}"/>
    <cellStyle name="40 % - Akzent5 6 2 2 2 2 2" xfId="14278" xr:uid="{FF274DD7-4A1F-46B4-9D58-C269C4C6E6F1}"/>
    <cellStyle name="40 % - Akzent5 6 2 2 2 2 3" xfId="23119" xr:uid="{644DF7FA-7FE2-4FC3-A269-2E372C65E41C}"/>
    <cellStyle name="40 % - Akzent5 6 2 2 2 2 4" xfId="31964" xr:uid="{86BD3BA6-4B37-4AD1-8711-55B7AAC5D0BD}"/>
    <cellStyle name="40 % - Akzent5 6 2 2 2 3" xfId="8384" xr:uid="{3723638E-36A5-4DF2-86E3-79E4FA616469}"/>
    <cellStyle name="40 % - Akzent5 6 2 2 2 3 2" xfId="17225" xr:uid="{CD150584-650B-451E-8BE6-3F7AAAF95AFB}"/>
    <cellStyle name="40 % - Akzent5 6 2 2 2 3 3" xfId="26066" xr:uid="{E390F80C-39F5-4F4B-8F4A-D082D0EFA2FF}"/>
    <cellStyle name="40 % - Akzent5 6 2 2 2 3 4" xfId="34911" xr:uid="{173491AB-B79D-46EE-BB14-CD98101B9A67}"/>
    <cellStyle name="40 % - Akzent5 6 2 2 2 4" xfId="11331" xr:uid="{15F1150A-31BB-46D6-AC79-F52FDEC83CEA}"/>
    <cellStyle name="40 % - Akzent5 6 2 2 2 5" xfId="20172" xr:uid="{42DAD075-74E2-4F32-9AA6-D78FE33D905F}"/>
    <cellStyle name="40 % - Akzent5 6 2 2 2 6" xfId="29017" xr:uid="{73E0DFD1-6F8E-493E-9CB8-AD6CC238DAFE}"/>
    <cellStyle name="40 % - Akzent5 6 2 2 3" xfId="3962" xr:uid="{621A668C-AD2F-428C-A554-3985CA4F04BF}"/>
    <cellStyle name="40 % - Akzent5 6 2 2 3 2" xfId="12805" xr:uid="{4429ACE6-9F04-4D46-827D-FBA4EA2FDBDF}"/>
    <cellStyle name="40 % - Akzent5 6 2 2 3 3" xfId="21646" xr:uid="{E73BCB67-5807-4B00-ACC5-1A4AB80DEC1A}"/>
    <cellStyle name="40 % - Akzent5 6 2 2 3 4" xfId="30491" xr:uid="{B2BC4B1F-B6AC-4950-99B5-95B31723E707}"/>
    <cellStyle name="40 % - Akzent5 6 2 2 4" xfId="6911" xr:uid="{26588072-FB62-4857-931A-14CFF219146B}"/>
    <cellStyle name="40 % - Akzent5 6 2 2 4 2" xfId="15752" xr:uid="{16C67165-4A88-4DD3-A43C-A8A4086CE8DC}"/>
    <cellStyle name="40 % - Akzent5 6 2 2 4 3" xfId="24593" xr:uid="{63056289-D420-48D1-8EC0-E11A00CF4298}"/>
    <cellStyle name="40 % - Akzent5 6 2 2 4 4" xfId="33438" xr:uid="{51C78639-FC4F-4B55-BD23-12C7C75FE039}"/>
    <cellStyle name="40 % - Akzent5 6 2 2 5" xfId="9858" xr:uid="{74FEBED8-3CCE-430B-863B-9FB24A4B27BD}"/>
    <cellStyle name="40 % - Akzent5 6 2 2 6" xfId="18699" xr:uid="{3DEC0264-E53A-4031-ADB2-E6EAD9863289}"/>
    <cellStyle name="40 % - Akzent5 6 2 2 7" xfId="27544" xr:uid="{05017DAE-7A4B-454E-8A30-A50ECCF69F6A}"/>
    <cellStyle name="40 % - Akzent5 6 2 3" xfId="1750" xr:uid="{D574107C-70E9-4438-8F19-B11B955C3C59}"/>
    <cellStyle name="40 % - Akzent5 6 2 3 2" xfId="4699" xr:uid="{CFCAE6C1-4E4D-4528-B3EE-971C83AF8FE2}"/>
    <cellStyle name="40 % - Akzent5 6 2 3 2 2" xfId="13542" xr:uid="{A36E1ACC-F281-462B-9950-429134666E59}"/>
    <cellStyle name="40 % - Akzent5 6 2 3 2 3" xfId="22383" xr:uid="{014EB321-7DFF-4AC1-ADF5-48EF53388E1C}"/>
    <cellStyle name="40 % - Akzent5 6 2 3 2 4" xfId="31228" xr:uid="{2C7CAAEE-36F9-432D-B46E-314DE32EF91F}"/>
    <cellStyle name="40 % - Akzent5 6 2 3 3" xfId="7648" xr:uid="{F844A28F-DAB3-46AF-B078-7664566F25A6}"/>
    <cellStyle name="40 % - Akzent5 6 2 3 3 2" xfId="16489" xr:uid="{F4A67A45-9BEB-4F90-BB66-0A8891C7583C}"/>
    <cellStyle name="40 % - Akzent5 6 2 3 3 3" xfId="25330" xr:uid="{EC8C2739-0948-416B-B7BC-6353BC9DB577}"/>
    <cellStyle name="40 % - Akzent5 6 2 3 3 4" xfId="34175" xr:uid="{E13E93EE-DC52-461E-904D-8A5076E1CB0E}"/>
    <cellStyle name="40 % - Akzent5 6 2 3 4" xfId="10595" xr:uid="{251F091E-C3E7-46BB-A36E-638F013451AB}"/>
    <cellStyle name="40 % - Akzent5 6 2 3 5" xfId="19436" xr:uid="{2BAE7AB6-A3C8-42B2-87BA-6156BB8D0635}"/>
    <cellStyle name="40 % - Akzent5 6 2 3 6" xfId="28281" xr:uid="{AD1FECF3-B9E7-49D0-97EB-1A5E0DB87752}"/>
    <cellStyle name="40 % - Akzent5 6 2 4" xfId="3225" xr:uid="{35B7E7DB-6C66-4551-AE77-40F849411CF1}"/>
    <cellStyle name="40 % - Akzent5 6 2 4 2" xfId="12068" xr:uid="{7861235C-615F-4E8D-B433-D1B2DF223C1A}"/>
    <cellStyle name="40 % - Akzent5 6 2 4 3" xfId="20909" xr:uid="{EE0149EB-D953-4670-A92A-0C8F4B69DE9A}"/>
    <cellStyle name="40 % - Akzent5 6 2 4 4" xfId="29754" xr:uid="{765AECC2-DCB4-4A44-95E7-1058754E80C4}"/>
    <cellStyle name="40 % - Akzent5 6 2 5" xfId="6174" xr:uid="{06166E9B-54AC-4D12-9CB9-F49883296226}"/>
    <cellStyle name="40 % - Akzent5 6 2 5 2" xfId="15015" xr:uid="{8AA1A86D-EE55-49A0-AC15-C7F8DA8B5263}"/>
    <cellStyle name="40 % - Akzent5 6 2 5 3" xfId="23856" xr:uid="{A560EEB3-25A1-4440-8658-F708DE2C1D13}"/>
    <cellStyle name="40 % - Akzent5 6 2 5 4" xfId="32701" xr:uid="{35AD4BAA-424C-4877-801C-C5DEE3A50B11}"/>
    <cellStyle name="40 % - Akzent5 6 2 6" xfId="9121" xr:uid="{1C44D51B-FB1A-4851-8CE2-9B75A2C7F816}"/>
    <cellStyle name="40 % - Akzent5 6 2 7" xfId="17962" xr:uid="{6A47D786-03DF-497D-B358-F35C03E52DC9}"/>
    <cellStyle name="40 % - Akzent5 6 2 8" xfId="26807" xr:uid="{63EF9EAF-9BD0-4274-A3A7-A250DBD9F09A}"/>
    <cellStyle name="40 % - Akzent5 6 3" xfId="385" xr:uid="{5DC58686-A2E0-48C3-B852-64E7B9CBE0F4}"/>
    <cellStyle name="40 % - Akzent5 6 3 2" xfId="1137" xr:uid="{CA664250-6E9A-47ED-89C6-9A8E5EBE11DF}"/>
    <cellStyle name="40 % - Akzent5 6 3 2 2" xfId="2612" xr:uid="{4752EE5B-FBDD-4598-8FE3-E6CF4A5613B8}"/>
    <cellStyle name="40 % - Akzent5 6 3 2 2 2" xfId="5559" xr:uid="{642E0BE4-2322-4EEA-8788-252D7B780942}"/>
    <cellStyle name="40 % - Akzent5 6 3 2 2 2 2" xfId="14402" xr:uid="{EEB1D52A-0CA1-43C5-A582-79D718FA99C8}"/>
    <cellStyle name="40 % - Akzent5 6 3 2 2 2 3" xfId="23243" xr:uid="{13458AF1-F0DF-4ADA-BA0D-B6A763DE1179}"/>
    <cellStyle name="40 % - Akzent5 6 3 2 2 2 4" xfId="32088" xr:uid="{18E93390-8BDF-4A36-9B9B-3DB5A6EFD2C2}"/>
    <cellStyle name="40 % - Akzent5 6 3 2 2 3" xfId="8508" xr:uid="{1479D5EC-724D-4F34-A3FC-B62D02D649F0}"/>
    <cellStyle name="40 % - Akzent5 6 3 2 2 3 2" xfId="17349" xr:uid="{87D6A656-94DF-4502-A32F-7E437ED49AA7}"/>
    <cellStyle name="40 % - Akzent5 6 3 2 2 3 3" xfId="26190" xr:uid="{AA68D1A1-D504-4486-8508-2EBAAD01F4ED}"/>
    <cellStyle name="40 % - Akzent5 6 3 2 2 3 4" xfId="35035" xr:uid="{8A1D1653-0F81-43A5-A590-E034AB4F7808}"/>
    <cellStyle name="40 % - Akzent5 6 3 2 2 4" xfId="11455" xr:uid="{A0217863-A415-482A-979A-EFC6DBD3A1FF}"/>
    <cellStyle name="40 % - Akzent5 6 3 2 2 5" xfId="20296" xr:uid="{D3F17C31-48C7-4D8D-9550-8C1BF9A05DF1}"/>
    <cellStyle name="40 % - Akzent5 6 3 2 2 6" xfId="29141" xr:uid="{B2F72430-C64E-4B41-B90A-F00F15F18401}"/>
    <cellStyle name="40 % - Akzent5 6 3 2 3" xfId="4086" xr:uid="{ABC3F41F-557C-4979-920D-87D95D1A8819}"/>
    <cellStyle name="40 % - Akzent5 6 3 2 3 2" xfId="12929" xr:uid="{49879C9C-832A-4615-A9FE-EA3DEEFA91A8}"/>
    <cellStyle name="40 % - Akzent5 6 3 2 3 3" xfId="21770" xr:uid="{AD52097C-A8FA-4BC8-8032-B03858BF13F1}"/>
    <cellStyle name="40 % - Akzent5 6 3 2 3 4" xfId="30615" xr:uid="{0FA2A4FA-DF50-40EE-9905-8CBE06484ABD}"/>
    <cellStyle name="40 % - Akzent5 6 3 2 4" xfId="7035" xr:uid="{BD22E1CB-43DA-4B1B-85C3-7DBA60D1DA80}"/>
    <cellStyle name="40 % - Akzent5 6 3 2 4 2" xfId="15876" xr:uid="{B587C24C-5A0B-496A-B6FE-3478F12A421D}"/>
    <cellStyle name="40 % - Akzent5 6 3 2 4 3" xfId="24717" xr:uid="{976795AF-CB72-4237-8C96-2AA9A924D9DF}"/>
    <cellStyle name="40 % - Akzent5 6 3 2 4 4" xfId="33562" xr:uid="{14A7CB2A-38B5-44E2-87E9-AA98831B1424}"/>
    <cellStyle name="40 % - Akzent5 6 3 2 5" xfId="9982" xr:uid="{D67CA2FF-0B22-420C-B367-75218D3EDC7B}"/>
    <cellStyle name="40 % - Akzent5 6 3 2 6" xfId="18823" xr:uid="{10DA088D-ECAE-499D-A3C0-EFD4B6196961}"/>
    <cellStyle name="40 % - Akzent5 6 3 2 7" xfId="27668" xr:uid="{F1799C3B-029A-4A62-8426-6730A98778A4}"/>
    <cellStyle name="40 % - Akzent5 6 3 3" xfId="1874" xr:uid="{BB509A11-D314-4FA8-BA35-D0B5299E5D90}"/>
    <cellStyle name="40 % - Akzent5 6 3 3 2" xfId="4823" xr:uid="{910764EE-54DD-4720-AE94-66DC30C8528C}"/>
    <cellStyle name="40 % - Akzent5 6 3 3 2 2" xfId="13666" xr:uid="{E5A7BD36-A1B4-498C-B2FD-EE576B27551D}"/>
    <cellStyle name="40 % - Akzent5 6 3 3 2 3" xfId="22507" xr:uid="{332A62AF-F75B-4AAF-A434-DA33DC15607C}"/>
    <cellStyle name="40 % - Akzent5 6 3 3 2 4" xfId="31352" xr:uid="{0F378BC5-52C9-458E-9E1D-7FE583230F88}"/>
    <cellStyle name="40 % - Akzent5 6 3 3 3" xfId="7772" xr:uid="{7CB26548-0898-4AC0-9FCA-43B0D809CFDE}"/>
    <cellStyle name="40 % - Akzent5 6 3 3 3 2" xfId="16613" xr:uid="{9B69E73D-79A4-4490-AA67-53BAACA1A7F9}"/>
    <cellStyle name="40 % - Akzent5 6 3 3 3 3" xfId="25454" xr:uid="{A2599791-3043-4DE6-AAE5-0B047B75CD9F}"/>
    <cellStyle name="40 % - Akzent5 6 3 3 3 4" xfId="34299" xr:uid="{8BC6EDEE-0EE3-4D3C-B904-7CF2B10AC0F6}"/>
    <cellStyle name="40 % - Akzent5 6 3 3 4" xfId="10719" xr:uid="{730C380C-C24A-402D-9532-0BBDC58CC347}"/>
    <cellStyle name="40 % - Akzent5 6 3 3 5" xfId="19560" xr:uid="{13637C72-7634-409D-A31A-979D61B6E999}"/>
    <cellStyle name="40 % - Akzent5 6 3 3 6" xfId="28405" xr:uid="{4DBFB3F7-C2D0-4B27-A203-7E2DBCBA3503}"/>
    <cellStyle name="40 % - Akzent5 6 3 4" xfId="3349" xr:uid="{27133D9D-1245-467C-B9ED-24DC0F3BF2D6}"/>
    <cellStyle name="40 % - Akzent5 6 3 4 2" xfId="12192" xr:uid="{64F7FF98-50DC-452C-A4EB-AAD8A2BC0342}"/>
    <cellStyle name="40 % - Akzent5 6 3 4 3" xfId="21033" xr:uid="{9640CD4A-8700-4056-A23C-36A456775AE9}"/>
    <cellStyle name="40 % - Akzent5 6 3 4 4" xfId="29878" xr:uid="{59EA9DC9-F9E5-41C2-B43F-AD7DC245676E}"/>
    <cellStyle name="40 % - Akzent5 6 3 5" xfId="6298" xr:uid="{8975221E-7DCC-4A5A-B0BD-9FD0028892E8}"/>
    <cellStyle name="40 % - Akzent5 6 3 5 2" xfId="15139" xr:uid="{B202F198-AFA2-4E99-878A-7A44A25E48C8}"/>
    <cellStyle name="40 % - Akzent5 6 3 5 3" xfId="23980" xr:uid="{506B0174-3CD4-41FC-A9A3-C32A531A1097}"/>
    <cellStyle name="40 % - Akzent5 6 3 5 4" xfId="32825" xr:uid="{004C0D96-4654-4307-8633-CD00639C0143}"/>
    <cellStyle name="40 % - Akzent5 6 3 6" xfId="9245" xr:uid="{D5DD59F2-D461-493C-BF57-8F03FAE6E84B}"/>
    <cellStyle name="40 % - Akzent5 6 3 7" xfId="18086" xr:uid="{8A2FC60E-2D51-42A1-B664-1FBEFEC4BFF5}"/>
    <cellStyle name="40 % - Akzent5 6 3 8" xfId="26931" xr:uid="{C580A141-B26A-4590-AA98-3D04727F2E20}"/>
    <cellStyle name="40 % - Akzent5 6 4" xfId="553" xr:uid="{0D8520FB-3827-4200-BDE9-BF461D68B9B2}"/>
    <cellStyle name="40 % - Akzent5 6 4 2" xfId="1291" xr:uid="{ED154FED-C170-4FE8-814F-886315AC5D75}"/>
    <cellStyle name="40 % - Akzent5 6 4 2 2" xfId="2766" xr:uid="{9BD4BACE-49E2-4BA9-82C3-2E131DDA14B4}"/>
    <cellStyle name="40 % - Akzent5 6 4 2 2 2" xfId="5713" xr:uid="{E35195BD-548B-409E-A5E6-0E5CE839787F}"/>
    <cellStyle name="40 % - Akzent5 6 4 2 2 2 2" xfId="14556" xr:uid="{19568A03-2732-48EE-9A3A-0A7645A3E1A0}"/>
    <cellStyle name="40 % - Akzent5 6 4 2 2 2 3" xfId="23397" xr:uid="{D336C105-27C5-4A72-B5F6-F1059F1A24DC}"/>
    <cellStyle name="40 % - Akzent5 6 4 2 2 2 4" xfId="32242" xr:uid="{6385C13E-88E6-4DC3-8B66-A896CAA0D93E}"/>
    <cellStyle name="40 % - Akzent5 6 4 2 2 3" xfId="8662" xr:uid="{7671784D-FACA-45EB-BF41-3BC758F23019}"/>
    <cellStyle name="40 % - Akzent5 6 4 2 2 3 2" xfId="17503" xr:uid="{20B5CBC0-37DC-4924-8B23-C352409450C4}"/>
    <cellStyle name="40 % - Akzent5 6 4 2 2 3 3" xfId="26344" xr:uid="{1C946FBC-8900-421E-AECC-55B9B862EDAB}"/>
    <cellStyle name="40 % - Akzent5 6 4 2 2 3 4" xfId="35189" xr:uid="{DA164E05-D609-45EA-B878-52F85FD745B0}"/>
    <cellStyle name="40 % - Akzent5 6 4 2 2 4" xfId="11609" xr:uid="{700F40ED-495E-4CB5-B853-E2E0653FC2C1}"/>
    <cellStyle name="40 % - Akzent5 6 4 2 2 5" xfId="20450" xr:uid="{0C759229-C172-4C7F-90C9-1F1A3D68DF68}"/>
    <cellStyle name="40 % - Akzent5 6 4 2 2 6" xfId="29295" xr:uid="{2E8BD12C-358F-40DB-840E-8E587A8F3DDE}"/>
    <cellStyle name="40 % - Akzent5 6 4 2 3" xfId="4240" xr:uid="{3FDEF97B-B60E-49E1-A65C-3708FDBF8B67}"/>
    <cellStyle name="40 % - Akzent5 6 4 2 3 2" xfId="13083" xr:uid="{5CA4AB2F-A163-4289-A995-3B9C0CBFF66F}"/>
    <cellStyle name="40 % - Akzent5 6 4 2 3 3" xfId="21924" xr:uid="{12EC8A38-35CD-47A1-8789-4AA72EEE3DD5}"/>
    <cellStyle name="40 % - Akzent5 6 4 2 3 4" xfId="30769" xr:uid="{90416395-D1B7-49DF-960D-DD946FAAB6FC}"/>
    <cellStyle name="40 % - Akzent5 6 4 2 4" xfId="7189" xr:uid="{22057B02-BE52-4F98-B9A0-3C8B02D7A8C1}"/>
    <cellStyle name="40 % - Akzent5 6 4 2 4 2" xfId="16030" xr:uid="{9597C700-4D9E-4B39-B4D2-3A5D33433350}"/>
    <cellStyle name="40 % - Akzent5 6 4 2 4 3" xfId="24871" xr:uid="{BC281BF0-4267-4164-9938-2A7D32F2F99E}"/>
    <cellStyle name="40 % - Akzent5 6 4 2 4 4" xfId="33716" xr:uid="{BB17018E-B70F-468B-BA95-DB6FE2846B1B}"/>
    <cellStyle name="40 % - Akzent5 6 4 2 5" xfId="10136" xr:uid="{3EBBD86C-4C88-42F4-8C5B-2C26876D0139}"/>
    <cellStyle name="40 % - Akzent5 6 4 2 6" xfId="18977" xr:uid="{415176C4-2F47-4149-BB8F-D487DE3EE6E4}"/>
    <cellStyle name="40 % - Akzent5 6 4 2 7" xfId="27822" xr:uid="{95F936BE-069C-4741-94D0-B93C089A1E6B}"/>
    <cellStyle name="40 % - Akzent5 6 4 3" xfId="2028" xr:uid="{4C618A14-ACDF-40A6-979B-C2E4180E0ED7}"/>
    <cellStyle name="40 % - Akzent5 6 4 3 2" xfId="4977" xr:uid="{CBD0D033-281A-4AD2-AD27-78735CD912FA}"/>
    <cellStyle name="40 % - Akzent5 6 4 3 2 2" xfId="13820" xr:uid="{CFB2103E-F48E-4FD0-A1FA-F641E6E17F66}"/>
    <cellStyle name="40 % - Akzent5 6 4 3 2 3" xfId="22661" xr:uid="{B349B834-1856-44B5-9CF4-C55E7FC2A473}"/>
    <cellStyle name="40 % - Akzent5 6 4 3 2 4" xfId="31506" xr:uid="{8625EBF4-091C-48A9-934B-1821ADD55C95}"/>
    <cellStyle name="40 % - Akzent5 6 4 3 3" xfId="7926" xr:uid="{5B2DC5DC-C94C-408C-8F96-D223394D80D6}"/>
    <cellStyle name="40 % - Akzent5 6 4 3 3 2" xfId="16767" xr:uid="{16846040-30D9-4426-91CA-0B146BACA666}"/>
    <cellStyle name="40 % - Akzent5 6 4 3 3 3" xfId="25608" xr:uid="{235FDE72-66E4-4B5E-9198-05AB05EDDE1B}"/>
    <cellStyle name="40 % - Akzent5 6 4 3 3 4" xfId="34453" xr:uid="{1C77804A-36F4-4375-BD9C-2EFDBD5AD86B}"/>
    <cellStyle name="40 % - Akzent5 6 4 3 4" xfId="10873" xr:uid="{EC4F6862-8EE2-4693-BC58-42EFE5D53D69}"/>
    <cellStyle name="40 % - Akzent5 6 4 3 5" xfId="19714" xr:uid="{28C87CD1-8E54-446B-9B38-445749CC9745}"/>
    <cellStyle name="40 % - Akzent5 6 4 3 6" xfId="28559" xr:uid="{207A088D-3181-49D7-ACA2-A58C79AA7A1B}"/>
    <cellStyle name="40 % - Akzent5 6 4 4" xfId="3503" xr:uid="{FF9D3D3D-CBB5-4723-A0F4-2E5A9A49E0C6}"/>
    <cellStyle name="40 % - Akzent5 6 4 4 2" xfId="12346" xr:uid="{7859CB0C-442F-4929-9841-6CA4F23A34A7}"/>
    <cellStyle name="40 % - Akzent5 6 4 4 3" xfId="21187" xr:uid="{D5E26895-79D9-4EC0-8DC9-34D8C9D29AC7}"/>
    <cellStyle name="40 % - Akzent5 6 4 4 4" xfId="30032" xr:uid="{585CBE0E-B69E-4AE7-8201-8A6ECA9F38B7}"/>
    <cellStyle name="40 % - Akzent5 6 4 5" xfId="6452" xr:uid="{2B3C6B71-6DBD-4F5F-BA10-D6387AC90A1B}"/>
    <cellStyle name="40 % - Akzent5 6 4 5 2" xfId="15293" xr:uid="{3EDBBEAC-C601-4E80-B370-910D98B2CC42}"/>
    <cellStyle name="40 % - Akzent5 6 4 5 3" xfId="24134" xr:uid="{66D37956-BA95-45D7-AD89-A06CF39D02F9}"/>
    <cellStyle name="40 % - Akzent5 6 4 5 4" xfId="32979" xr:uid="{7EDD2EE7-43E6-42B2-8736-6597F45A77A1}"/>
    <cellStyle name="40 % - Akzent5 6 4 6" xfId="9399" xr:uid="{24CEE992-4BD7-4C80-AE3D-913D28B8B411}"/>
    <cellStyle name="40 % - Akzent5 6 4 7" xfId="18240" xr:uid="{93410B0E-A323-4E1E-8653-7322D5A5F695}"/>
    <cellStyle name="40 % - Akzent5 6 4 8" xfId="27085" xr:uid="{563BE29A-58CE-4FD7-A0ED-A37F5CEDE550}"/>
    <cellStyle name="40 % - Akzent5 6 5" xfId="721" xr:uid="{509750A7-D440-40AA-91BE-4ADC4DB7D8D1}"/>
    <cellStyle name="40 % - Akzent5 6 5 2" xfId="1459" xr:uid="{052A5F63-4A40-49B2-89D2-D69656CDD77F}"/>
    <cellStyle name="40 % - Akzent5 6 5 2 2" xfId="2934" xr:uid="{86813FAA-28DB-40AB-B39C-C32808F53B1A}"/>
    <cellStyle name="40 % - Akzent5 6 5 2 2 2" xfId="5881" xr:uid="{AD21ED02-5DFA-44A6-8F9E-BBC5AAEE0DFA}"/>
    <cellStyle name="40 % - Akzent5 6 5 2 2 2 2" xfId="14724" xr:uid="{ECF21378-91D3-4871-A006-BD02A006D5BF}"/>
    <cellStyle name="40 % - Akzent5 6 5 2 2 2 3" xfId="23565" xr:uid="{AC9536C3-811C-4EF4-895A-1226B3C3980C}"/>
    <cellStyle name="40 % - Akzent5 6 5 2 2 2 4" xfId="32410" xr:uid="{E4CFD51C-0B61-445B-A5E6-38382FAE515C}"/>
    <cellStyle name="40 % - Akzent5 6 5 2 2 3" xfId="8830" xr:uid="{DB6594FD-11EF-45AD-AAC1-2EFA9CC00507}"/>
    <cellStyle name="40 % - Akzent5 6 5 2 2 3 2" xfId="17671" xr:uid="{6C5EA63B-EF1C-4CC2-BBCC-41A6ED1D62E2}"/>
    <cellStyle name="40 % - Akzent5 6 5 2 2 3 3" xfId="26512" xr:uid="{309C2CA4-CCCF-42B5-9CEE-C19456777B74}"/>
    <cellStyle name="40 % - Akzent5 6 5 2 2 3 4" xfId="35357" xr:uid="{53D1BEC3-9D29-4E18-BAF8-C86F2C3A8EE6}"/>
    <cellStyle name="40 % - Akzent5 6 5 2 2 4" xfId="11777" xr:uid="{E914DD18-F579-4580-A92D-AAECAF7E2D7A}"/>
    <cellStyle name="40 % - Akzent5 6 5 2 2 5" xfId="20618" xr:uid="{FB6FF5CB-BCFE-49AE-8CA3-61D93DD25552}"/>
    <cellStyle name="40 % - Akzent5 6 5 2 2 6" xfId="29463" xr:uid="{413BCA1D-4CBC-4032-9ADB-7E2755C1406B}"/>
    <cellStyle name="40 % - Akzent5 6 5 2 3" xfId="4408" xr:uid="{292C2E13-041F-4F04-B456-88B8AB199AF1}"/>
    <cellStyle name="40 % - Akzent5 6 5 2 3 2" xfId="13251" xr:uid="{8849F8C9-39A0-4B42-A5B3-9577329996F4}"/>
    <cellStyle name="40 % - Akzent5 6 5 2 3 3" xfId="22092" xr:uid="{92F5FD64-C9A7-4836-9190-DBCD7E33C5F8}"/>
    <cellStyle name="40 % - Akzent5 6 5 2 3 4" xfId="30937" xr:uid="{36D2F392-1AFA-4037-BD75-85BAD83DD2CF}"/>
    <cellStyle name="40 % - Akzent5 6 5 2 4" xfId="7357" xr:uid="{8CAA5A7F-99DC-409F-AAD3-49C1248B91AF}"/>
    <cellStyle name="40 % - Akzent5 6 5 2 4 2" xfId="16198" xr:uid="{9EF3E25E-D1EA-4753-B09E-294705A47DEE}"/>
    <cellStyle name="40 % - Akzent5 6 5 2 4 3" xfId="25039" xr:uid="{670793C3-90D4-4051-B357-0EF5AB49D0A5}"/>
    <cellStyle name="40 % - Akzent5 6 5 2 4 4" xfId="33884" xr:uid="{59FA4D03-8F48-4817-BB05-CC1D8AF15704}"/>
    <cellStyle name="40 % - Akzent5 6 5 2 5" xfId="10304" xr:uid="{20B1F545-FC04-44BC-A02A-A697805715DC}"/>
    <cellStyle name="40 % - Akzent5 6 5 2 6" xfId="19145" xr:uid="{2AE3CB20-7196-4D2F-A118-C3365B8A8FB3}"/>
    <cellStyle name="40 % - Akzent5 6 5 2 7" xfId="27990" xr:uid="{A8D54351-C711-4F21-9FBA-096F0F957C61}"/>
    <cellStyle name="40 % - Akzent5 6 5 3" xfId="2196" xr:uid="{D884BE3B-FF01-4079-A022-6102F8DADF0A}"/>
    <cellStyle name="40 % - Akzent5 6 5 3 2" xfId="5145" xr:uid="{CB4A2420-646A-44E9-BF6E-639971761D74}"/>
    <cellStyle name="40 % - Akzent5 6 5 3 2 2" xfId="13988" xr:uid="{5DE3C0B0-0A12-4986-9D5B-8A05A471FC18}"/>
    <cellStyle name="40 % - Akzent5 6 5 3 2 3" xfId="22829" xr:uid="{F1BE174D-DD58-4079-AB94-BA79DA298DD1}"/>
    <cellStyle name="40 % - Akzent5 6 5 3 2 4" xfId="31674" xr:uid="{3B05750E-131F-4F8D-8138-F12D6E0DE467}"/>
    <cellStyle name="40 % - Akzent5 6 5 3 3" xfId="8094" xr:uid="{2F44D78B-C706-4A5D-A10D-4D19ACB99465}"/>
    <cellStyle name="40 % - Akzent5 6 5 3 3 2" xfId="16935" xr:uid="{F779C889-E5E5-41CE-81B1-AC76320A6EEA}"/>
    <cellStyle name="40 % - Akzent5 6 5 3 3 3" xfId="25776" xr:uid="{57BCD6D9-DDE8-40B5-9C11-14108410571C}"/>
    <cellStyle name="40 % - Akzent5 6 5 3 3 4" xfId="34621" xr:uid="{AFE67AB4-D728-45E5-AFBF-6BF8E0224883}"/>
    <cellStyle name="40 % - Akzent5 6 5 3 4" xfId="11041" xr:uid="{225C5C8B-FBE3-48E6-9E6C-0B2079639C09}"/>
    <cellStyle name="40 % - Akzent5 6 5 3 5" xfId="19882" xr:uid="{345BA742-55F9-4905-A27F-99D0C6FC1BB8}"/>
    <cellStyle name="40 % - Akzent5 6 5 3 6" xfId="28727" xr:uid="{CB52600D-76F2-4AD0-820D-C29E193F6354}"/>
    <cellStyle name="40 % - Akzent5 6 5 4" xfId="3671" xr:uid="{E7658AC8-ADF2-4A02-92FB-258FD5451BBD}"/>
    <cellStyle name="40 % - Akzent5 6 5 4 2" xfId="12514" xr:uid="{E7BFCCE7-35B4-482D-82BC-BFFF6CFD929B}"/>
    <cellStyle name="40 % - Akzent5 6 5 4 3" xfId="21355" xr:uid="{2039F762-B944-47C5-9535-5615D71E32F3}"/>
    <cellStyle name="40 % - Akzent5 6 5 4 4" xfId="30200" xr:uid="{D9872090-F03A-4870-A822-C869245F0DCC}"/>
    <cellStyle name="40 % - Akzent5 6 5 5" xfId="6620" xr:uid="{BD79DE03-B29D-4406-AAE5-220E4A029C05}"/>
    <cellStyle name="40 % - Akzent5 6 5 5 2" xfId="15461" xr:uid="{84F692E5-19D2-4533-905F-5CEAA6930CDD}"/>
    <cellStyle name="40 % - Akzent5 6 5 5 3" xfId="24302" xr:uid="{D70C2827-EE6C-44A7-8982-17E8B11D8627}"/>
    <cellStyle name="40 % - Akzent5 6 5 5 4" xfId="33147" xr:uid="{0304821F-0409-4241-99B6-E29C511E1711}"/>
    <cellStyle name="40 % - Akzent5 6 5 6" xfId="9567" xr:uid="{3D18CD53-2F58-48FA-8E4C-BF4725019528}"/>
    <cellStyle name="40 % - Akzent5 6 5 7" xfId="18408" xr:uid="{4D27BCDB-D222-4B6D-A715-851E12180C7D}"/>
    <cellStyle name="40 % - Akzent5 6 5 8" xfId="27253" xr:uid="{61DDCA07-9CBA-4AF5-96E1-1C18EB23F062}"/>
    <cellStyle name="40 % - Akzent5 6 6" xfId="889" xr:uid="{02A47EAF-4F3D-4F8A-9D08-78832E89D8D6}"/>
    <cellStyle name="40 % - Akzent5 6 6 2" xfId="2365" xr:uid="{87ADA479-529D-45F1-826E-8C2E3C32F2AA}"/>
    <cellStyle name="40 % - Akzent5 6 6 2 2" xfId="5312" xr:uid="{C8571F8D-8A46-4CF3-ABBE-21F52A0FED3B}"/>
    <cellStyle name="40 % - Akzent5 6 6 2 2 2" xfId="14155" xr:uid="{C8A08E46-B211-422D-A240-F3A1D1BF7A48}"/>
    <cellStyle name="40 % - Akzent5 6 6 2 2 3" xfId="22996" xr:uid="{3C69D5B1-12FA-4E1B-9129-395AA2DA1AF6}"/>
    <cellStyle name="40 % - Akzent5 6 6 2 2 4" xfId="31841" xr:uid="{3FC5A357-EE04-4686-AB3B-F93DC27035A7}"/>
    <cellStyle name="40 % - Akzent5 6 6 2 3" xfId="8261" xr:uid="{4D3F24B5-40C3-4DE5-9ACF-645CD3F46676}"/>
    <cellStyle name="40 % - Akzent5 6 6 2 3 2" xfId="17102" xr:uid="{6A84C387-6E7D-4471-BB0A-2DE33CA4CF87}"/>
    <cellStyle name="40 % - Akzent5 6 6 2 3 3" xfId="25943" xr:uid="{94B18ACB-9255-4317-8068-8054AAFDCE82}"/>
    <cellStyle name="40 % - Akzent5 6 6 2 3 4" xfId="34788" xr:uid="{F9FCEC8B-6F93-4A51-8AB2-7F6F3C76A717}"/>
    <cellStyle name="40 % - Akzent5 6 6 2 4" xfId="11208" xr:uid="{1F7578D6-8A9C-4855-AEEA-75CAB6B60BED}"/>
    <cellStyle name="40 % - Akzent5 6 6 2 5" xfId="20049" xr:uid="{8CCC9D2C-8110-4FEF-A8CF-CD911FDB7A5F}"/>
    <cellStyle name="40 % - Akzent5 6 6 2 6" xfId="28894" xr:uid="{8758E714-4FAA-452B-8B94-CF7A18510287}"/>
    <cellStyle name="40 % - Akzent5 6 6 3" xfId="3839" xr:uid="{ACA28B5D-424B-46CF-A6AF-CE198165206A}"/>
    <cellStyle name="40 % - Akzent5 6 6 3 2" xfId="12682" xr:uid="{99161A02-C72B-4229-B534-5F818F1FB5AF}"/>
    <cellStyle name="40 % - Akzent5 6 6 3 3" xfId="21523" xr:uid="{BF046C04-2656-4976-B1F4-41BF86CEB44F}"/>
    <cellStyle name="40 % - Akzent5 6 6 3 4" xfId="30368" xr:uid="{B7DB991C-6C44-4154-8DE1-3D83D26F09DD}"/>
    <cellStyle name="40 % - Akzent5 6 6 4" xfId="6788" xr:uid="{0A9F562A-A725-4831-A281-5E0C01E35530}"/>
    <cellStyle name="40 % - Akzent5 6 6 4 2" xfId="15629" xr:uid="{FEE1A0CA-CB6A-4BF3-8EB7-7CF794FE676C}"/>
    <cellStyle name="40 % - Akzent5 6 6 4 3" xfId="24470" xr:uid="{8CFD33F7-D9C8-4339-B14C-33B3F5CB6C9A}"/>
    <cellStyle name="40 % - Akzent5 6 6 4 4" xfId="33315" xr:uid="{AEACB4C0-5410-437F-B11D-AE5A6F915786}"/>
    <cellStyle name="40 % - Akzent5 6 6 5" xfId="9735" xr:uid="{F374DDCB-E553-455C-870A-59BA8E2A8B20}"/>
    <cellStyle name="40 % - Akzent5 6 6 6" xfId="18576" xr:uid="{115E1783-BD92-4C6A-A3C7-BBE5D1946B9A}"/>
    <cellStyle name="40 % - Akzent5 6 6 7" xfId="27421" xr:uid="{29A93C73-978C-40E2-B215-DA06797A5F9E}"/>
    <cellStyle name="40 % - Akzent5 6 7" xfId="1627" xr:uid="{6BF9DB9E-E637-4EEE-B78B-2229E1707C64}"/>
    <cellStyle name="40 % - Akzent5 6 7 2" xfId="4576" xr:uid="{DE6B7512-4750-4858-AD74-E79B14E5517E}"/>
    <cellStyle name="40 % - Akzent5 6 7 2 2" xfId="13419" xr:uid="{4B46A4CE-119A-4937-8E7A-DDB99CCA211A}"/>
    <cellStyle name="40 % - Akzent5 6 7 2 3" xfId="22260" xr:uid="{891AE8A5-9E96-4B9B-A75A-F4668388EFEC}"/>
    <cellStyle name="40 % - Akzent5 6 7 2 4" xfId="31105" xr:uid="{196AC0A8-4210-4287-A9EA-ABA84842944F}"/>
    <cellStyle name="40 % - Akzent5 6 7 3" xfId="7525" xr:uid="{060D8919-8791-4755-92AD-A89FDA68F33C}"/>
    <cellStyle name="40 % - Akzent5 6 7 3 2" xfId="16366" xr:uid="{9A2DC034-8281-4286-8059-637BAF1E6A9A}"/>
    <cellStyle name="40 % - Akzent5 6 7 3 3" xfId="25207" xr:uid="{F6B4F132-D578-4783-AF34-92022E82E4C5}"/>
    <cellStyle name="40 % - Akzent5 6 7 3 4" xfId="34052" xr:uid="{8CBD954B-9019-4635-89E0-64F93638AD04}"/>
    <cellStyle name="40 % - Akzent5 6 7 4" xfId="10472" xr:uid="{FB887781-076E-4C44-9A5E-CB8F95E827B4}"/>
    <cellStyle name="40 % - Akzent5 6 7 5" xfId="19313" xr:uid="{3AB0D055-084F-4E74-8736-CB5CFED745DB}"/>
    <cellStyle name="40 % - Akzent5 6 7 6" xfId="28158" xr:uid="{921DD268-6F01-426B-A67C-B9CBD6351C26}"/>
    <cellStyle name="40 % - Akzent5 6 8" xfId="3102" xr:uid="{B0479E52-B515-49CE-86D8-13956890BB06}"/>
    <cellStyle name="40 % - Akzent5 6 8 2" xfId="11945" xr:uid="{1F197F0B-F398-4924-BCDA-E7DA7C7E92B6}"/>
    <cellStyle name="40 % - Akzent5 6 8 3" xfId="20786" xr:uid="{01EFE80E-B274-4820-8570-615544978B10}"/>
    <cellStyle name="40 % - Akzent5 6 8 4" xfId="29631" xr:uid="{31A72360-33E0-48C8-BEA1-1F7B8D26F184}"/>
    <cellStyle name="40 % - Akzent5 6 9" xfId="6051" xr:uid="{AE15F07C-AB28-4187-A459-FD2B48EF33C5}"/>
    <cellStyle name="40 % - Akzent5 6 9 2" xfId="14892" xr:uid="{F93ADBF5-668E-46AD-A8F9-2D08C3D28A88}"/>
    <cellStyle name="40 % - Akzent5 6 9 3" xfId="23733" xr:uid="{F7B41F33-73E4-4B98-B578-AE988F768F41}"/>
    <cellStyle name="40 % - Akzent5 6 9 4" xfId="32578" xr:uid="{87F5A430-89C1-41BD-A3A2-54B6E8CF700A}"/>
    <cellStyle name="40 % - Akzent5 7" xfId="145" xr:uid="{79775D0B-C62D-42C0-8073-DFEC0371C918}"/>
    <cellStyle name="40 % - Akzent5 7 10" xfId="9013" xr:uid="{0842233A-E441-4970-AF99-089661C30503}"/>
    <cellStyle name="40 % - Akzent5 7 11" xfId="17854" xr:uid="{6A744998-4CE1-40E4-955A-DA51EB939BE1}"/>
    <cellStyle name="40 % - Akzent5 7 12" xfId="26699" xr:uid="{FA035FFB-2F2B-4011-A693-EE6CCCF3506E}"/>
    <cellStyle name="40 % - Akzent5 7 2" xfId="274" xr:uid="{0605581A-4431-459D-AF49-895FD7461107}"/>
    <cellStyle name="40 % - Akzent5 7 2 2" xfId="1028" xr:uid="{FFFCF308-473F-4FD2-BDE5-B20DC39DD348}"/>
    <cellStyle name="40 % - Akzent5 7 2 2 2" xfId="2503" xr:uid="{67A7D0F5-7BFD-4584-B83B-5178858114A6}"/>
    <cellStyle name="40 % - Akzent5 7 2 2 2 2" xfId="5450" xr:uid="{FB7EAF89-A2E3-40F7-B5A7-F7CBAB857682}"/>
    <cellStyle name="40 % - Akzent5 7 2 2 2 2 2" xfId="14293" xr:uid="{EC75AF4C-DD63-4923-9A2D-F1288448A2DA}"/>
    <cellStyle name="40 % - Akzent5 7 2 2 2 2 3" xfId="23134" xr:uid="{C6143863-8365-4C9E-9450-F98C7D529036}"/>
    <cellStyle name="40 % - Akzent5 7 2 2 2 2 4" xfId="31979" xr:uid="{8908579A-87C5-49A5-B5B5-03FCD253FB9B}"/>
    <cellStyle name="40 % - Akzent5 7 2 2 2 3" xfId="8399" xr:uid="{DA43BAE1-3B7C-459A-A195-D6AC78ED7643}"/>
    <cellStyle name="40 % - Akzent5 7 2 2 2 3 2" xfId="17240" xr:uid="{FC3895DB-4564-4FA1-B757-2DF644AA9446}"/>
    <cellStyle name="40 % - Akzent5 7 2 2 2 3 3" xfId="26081" xr:uid="{6934A227-9D87-437D-AF11-1198BB658E8A}"/>
    <cellStyle name="40 % - Akzent5 7 2 2 2 3 4" xfId="34926" xr:uid="{FC3497F8-5170-43C5-8E52-CC75AC4B8169}"/>
    <cellStyle name="40 % - Akzent5 7 2 2 2 4" xfId="11346" xr:uid="{B53DE8C1-C1BB-447A-A5EB-C6FA83D045E1}"/>
    <cellStyle name="40 % - Akzent5 7 2 2 2 5" xfId="20187" xr:uid="{734E3A2A-BC38-44FB-A1CA-34248A99B3DF}"/>
    <cellStyle name="40 % - Akzent5 7 2 2 2 6" xfId="29032" xr:uid="{34DEF17D-A8D4-448D-8A12-37232C05EB9F}"/>
    <cellStyle name="40 % - Akzent5 7 2 2 3" xfId="3977" xr:uid="{E9FC1370-57A8-4FFC-B2B9-C6CFBDF96760}"/>
    <cellStyle name="40 % - Akzent5 7 2 2 3 2" xfId="12820" xr:uid="{B7528124-ED70-4FAD-B0AD-2DB7475DA394}"/>
    <cellStyle name="40 % - Akzent5 7 2 2 3 3" xfId="21661" xr:uid="{F4351B69-1F8A-4A27-9EEB-72578C7E2F6C}"/>
    <cellStyle name="40 % - Akzent5 7 2 2 3 4" xfId="30506" xr:uid="{B76554B3-E6AA-43AB-AFB9-D18363CA013A}"/>
    <cellStyle name="40 % - Akzent5 7 2 2 4" xfId="6926" xr:uid="{5DE34CAF-9455-4061-BA50-8215FDDC2D19}"/>
    <cellStyle name="40 % - Akzent5 7 2 2 4 2" xfId="15767" xr:uid="{E2D25F20-4088-4DC4-90CE-CA3F5591713E}"/>
    <cellStyle name="40 % - Akzent5 7 2 2 4 3" xfId="24608" xr:uid="{A54DF620-9809-4AA7-982C-531BE716C10F}"/>
    <cellStyle name="40 % - Akzent5 7 2 2 4 4" xfId="33453" xr:uid="{B0B9FD76-92A5-468E-AC13-26CDEE459A48}"/>
    <cellStyle name="40 % - Akzent5 7 2 2 5" xfId="9873" xr:uid="{3F33C097-86EC-4ABE-9D2B-495489C2DF55}"/>
    <cellStyle name="40 % - Akzent5 7 2 2 6" xfId="18714" xr:uid="{E42329DB-2ED2-4CF4-B9E0-60AA8B3B03A0}"/>
    <cellStyle name="40 % - Akzent5 7 2 2 7" xfId="27559" xr:uid="{816A8BC6-F46E-43B1-BF98-822D417C3080}"/>
    <cellStyle name="40 % - Akzent5 7 2 3" xfId="1765" xr:uid="{298C7831-D9E2-4CA1-9AF2-D97302F98DA1}"/>
    <cellStyle name="40 % - Akzent5 7 2 3 2" xfId="4714" xr:uid="{C8BD6F72-67CE-41D8-B12C-30820D8A9893}"/>
    <cellStyle name="40 % - Akzent5 7 2 3 2 2" xfId="13557" xr:uid="{730E9BD8-8867-4278-B4AC-AFE52DB5E349}"/>
    <cellStyle name="40 % - Akzent5 7 2 3 2 3" xfId="22398" xr:uid="{37F76D83-2D0F-4D09-B898-B1C6B5520418}"/>
    <cellStyle name="40 % - Akzent5 7 2 3 2 4" xfId="31243" xr:uid="{CD87F002-584B-49B3-BA19-DD921A7947D1}"/>
    <cellStyle name="40 % - Akzent5 7 2 3 3" xfId="7663" xr:uid="{37BB794B-F2B9-4FA4-A249-CCFD262FD1AA}"/>
    <cellStyle name="40 % - Akzent5 7 2 3 3 2" xfId="16504" xr:uid="{8AFA40C2-166F-4DE7-B78A-2A6A72338E17}"/>
    <cellStyle name="40 % - Akzent5 7 2 3 3 3" xfId="25345" xr:uid="{45AB112D-178E-4B60-BFE8-921E15EC725E}"/>
    <cellStyle name="40 % - Akzent5 7 2 3 3 4" xfId="34190" xr:uid="{DEE9FF05-4171-454C-B5EC-C60E0E85AA01}"/>
    <cellStyle name="40 % - Akzent5 7 2 3 4" xfId="10610" xr:uid="{EFA69497-6CC7-44D0-839C-5D8DDB0D8904}"/>
    <cellStyle name="40 % - Akzent5 7 2 3 5" xfId="19451" xr:uid="{BDF90953-5E0D-4942-9864-2350C98ACB10}"/>
    <cellStyle name="40 % - Akzent5 7 2 3 6" xfId="28296" xr:uid="{50665EB2-7FE8-4185-8132-2944BA54CD32}"/>
    <cellStyle name="40 % - Akzent5 7 2 4" xfId="3240" xr:uid="{E7E5BD9C-92C4-47B5-8E8B-7F85BC8FF3D8}"/>
    <cellStyle name="40 % - Akzent5 7 2 4 2" xfId="12083" xr:uid="{D28CA979-9E35-4A1B-A5EC-F1AD5A77EAB8}"/>
    <cellStyle name="40 % - Akzent5 7 2 4 3" xfId="20924" xr:uid="{1546BFCD-AD53-4ED3-A64D-2FE8D1416CB3}"/>
    <cellStyle name="40 % - Akzent5 7 2 4 4" xfId="29769" xr:uid="{ABB59E8E-8804-4968-A886-F0B6B99ECA11}"/>
    <cellStyle name="40 % - Akzent5 7 2 5" xfId="6189" xr:uid="{8250F387-8BD3-4505-A8F9-3512944BB7B4}"/>
    <cellStyle name="40 % - Akzent5 7 2 5 2" xfId="15030" xr:uid="{DB14B575-85DE-45BE-8E48-D8AA340C1559}"/>
    <cellStyle name="40 % - Akzent5 7 2 5 3" xfId="23871" xr:uid="{FDE4F969-A5CA-4FC1-A69F-DD2C0379A249}"/>
    <cellStyle name="40 % - Akzent5 7 2 5 4" xfId="32716" xr:uid="{3AB31F7B-CA14-4880-998C-1A3BAA0B9D50}"/>
    <cellStyle name="40 % - Akzent5 7 2 6" xfId="9136" xr:uid="{6D19F3F2-4A15-4F7B-99AB-150B6DB16123}"/>
    <cellStyle name="40 % - Akzent5 7 2 7" xfId="17977" xr:uid="{91B45357-A3C1-4008-870E-0C158538BC69}"/>
    <cellStyle name="40 % - Akzent5 7 2 8" xfId="26822" xr:uid="{812AF75B-6F2E-4943-BF9C-8AFE50F34059}"/>
    <cellStyle name="40 % - Akzent5 7 3" xfId="400" xr:uid="{7F4759D3-2D97-45C6-8AD4-B51F5D7D96A2}"/>
    <cellStyle name="40 % - Akzent5 7 3 2" xfId="1152" xr:uid="{D9AD298B-EBC2-4BD0-B070-FA5D8F173FE5}"/>
    <cellStyle name="40 % - Akzent5 7 3 2 2" xfId="2627" xr:uid="{0F591517-FB4B-4AEF-9240-771B0685BFC8}"/>
    <cellStyle name="40 % - Akzent5 7 3 2 2 2" xfId="5574" xr:uid="{23B23B19-2A58-4D27-A57C-5D5091BE67BE}"/>
    <cellStyle name="40 % - Akzent5 7 3 2 2 2 2" xfId="14417" xr:uid="{424B20B5-965B-428A-9A77-7D31DCF9F9F5}"/>
    <cellStyle name="40 % - Akzent5 7 3 2 2 2 3" xfId="23258" xr:uid="{D18286A9-7B08-4E0A-B90D-B7F53C138FC2}"/>
    <cellStyle name="40 % - Akzent5 7 3 2 2 2 4" xfId="32103" xr:uid="{2F428AA9-0C34-43D7-8258-C798DAC9B693}"/>
    <cellStyle name="40 % - Akzent5 7 3 2 2 3" xfId="8523" xr:uid="{5919C3AB-2FE2-4469-9E35-19BC28B4389E}"/>
    <cellStyle name="40 % - Akzent5 7 3 2 2 3 2" xfId="17364" xr:uid="{14869E31-632E-4330-9126-8786FC4B0D74}"/>
    <cellStyle name="40 % - Akzent5 7 3 2 2 3 3" xfId="26205" xr:uid="{F7BE938E-A03A-4EEF-9BD1-C0BF7997324F}"/>
    <cellStyle name="40 % - Akzent5 7 3 2 2 3 4" xfId="35050" xr:uid="{D98A88F2-B88E-492E-BE09-5B911AC120FD}"/>
    <cellStyle name="40 % - Akzent5 7 3 2 2 4" xfId="11470" xr:uid="{CAE632D8-8F94-4A35-B29F-9F3E3A0BE3A3}"/>
    <cellStyle name="40 % - Akzent5 7 3 2 2 5" xfId="20311" xr:uid="{8EF6266F-E6C8-43C4-A835-51E2ABA9C073}"/>
    <cellStyle name="40 % - Akzent5 7 3 2 2 6" xfId="29156" xr:uid="{2C19BFD1-7D83-43C4-BBEF-1C373BF17868}"/>
    <cellStyle name="40 % - Akzent5 7 3 2 3" xfId="4101" xr:uid="{057EE572-1617-452B-A3ED-2313E92BE6AB}"/>
    <cellStyle name="40 % - Akzent5 7 3 2 3 2" xfId="12944" xr:uid="{B79A94C1-DD66-4A73-A68E-9D553B13C8C1}"/>
    <cellStyle name="40 % - Akzent5 7 3 2 3 3" xfId="21785" xr:uid="{931BEC6D-5251-4DD8-AD81-7E164D4A0C3F}"/>
    <cellStyle name="40 % - Akzent5 7 3 2 3 4" xfId="30630" xr:uid="{0B9265E1-07AB-4A93-A3BE-11321B2E7308}"/>
    <cellStyle name="40 % - Akzent5 7 3 2 4" xfId="7050" xr:uid="{A3BFFD04-5998-469C-A2BF-CE5B8BE42A80}"/>
    <cellStyle name="40 % - Akzent5 7 3 2 4 2" xfId="15891" xr:uid="{B639579D-0D68-4932-ABC2-FED9E082B92A}"/>
    <cellStyle name="40 % - Akzent5 7 3 2 4 3" xfId="24732" xr:uid="{2BE6F274-3182-4225-BDCB-91368AAEE19C}"/>
    <cellStyle name="40 % - Akzent5 7 3 2 4 4" xfId="33577" xr:uid="{09DD5823-BE20-4FE7-8405-9E664ADE7B2A}"/>
    <cellStyle name="40 % - Akzent5 7 3 2 5" xfId="9997" xr:uid="{F54FA431-BE60-4DA1-B200-EA7711BE844E}"/>
    <cellStyle name="40 % - Akzent5 7 3 2 6" xfId="18838" xr:uid="{2BE50158-8B10-4F75-B75C-0B20888EE78E}"/>
    <cellStyle name="40 % - Akzent5 7 3 2 7" xfId="27683" xr:uid="{5C170226-FFDD-439D-9307-A0948E366894}"/>
    <cellStyle name="40 % - Akzent5 7 3 3" xfId="1889" xr:uid="{5925E710-EAC9-4471-AE47-9C37F7A5AC6C}"/>
    <cellStyle name="40 % - Akzent5 7 3 3 2" xfId="4838" xr:uid="{4C28502E-B530-420E-BB89-D359BF85D3FB}"/>
    <cellStyle name="40 % - Akzent5 7 3 3 2 2" xfId="13681" xr:uid="{6AA80110-9D95-4FC3-9627-B8F263AFB57A}"/>
    <cellStyle name="40 % - Akzent5 7 3 3 2 3" xfId="22522" xr:uid="{A17EED03-5F3A-4D9E-9A0B-7208757ACB85}"/>
    <cellStyle name="40 % - Akzent5 7 3 3 2 4" xfId="31367" xr:uid="{293A620D-61CE-45DC-BA0A-1C834E19E8AF}"/>
    <cellStyle name="40 % - Akzent5 7 3 3 3" xfId="7787" xr:uid="{4EFD92DB-F1B0-4D4F-B17E-15F48870254E}"/>
    <cellStyle name="40 % - Akzent5 7 3 3 3 2" xfId="16628" xr:uid="{FB6C437A-388D-4A7C-B57A-38838FF650E5}"/>
    <cellStyle name="40 % - Akzent5 7 3 3 3 3" xfId="25469" xr:uid="{EBBC3590-495D-42A7-B18A-98DBCD54BB2B}"/>
    <cellStyle name="40 % - Akzent5 7 3 3 3 4" xfId="34314" xr:uid="{EE62B4F2-AE5A-421F-81EE-9E81C44DCCEC}"/>
    <cellStyle name="40 % - Akzent5 7 3 3 4" xfId="10734" xr:uid="{3B06F881-75A2-4C96-BF40-B58724DF436A}"/>
    <cellStyle name="40 % - Akzent5 7 3 3 5" xfId="19575" xr:uid="{C2FA4827-BAFC-48F7-AD07-0A19B6E04A35}"/>
    <cellStyle name="40 % - Akzent5 7 3 3 6" xfId="28420" xr:uid="{EEAB0D23-7E08-40AD-969F-89F80E658235}"/>
    <cellStyle name="40 % - Akzent5 7 3 4" xfId="3364" xr:uid="{F538C5CF-4A0E-465B-937A-8FB3845EA73E}"/>
    <cellStyle name="40 % - Akzent5 7 3 4 2" xfId="12207" xr:uid="{66D5B752-CE15-44DA-8298-3D4ED56B95A8}"/>
    <cellStyle name="40 % - Akzent5 7 3 4 3" xfId="21048" xr:uid="{534C54F4-E456-4628-9374-0BB53B9AD442}"/>
    <cellStyle name="40 % - Akzent5 7 3 4 4" xfId="29893" xr:uid="{8701B4BE-0799-4B74-AAA7-6C29E190DDEA}"/>
    <cellStyle name="40 % - Akzent5 7 3 5" xfId="6313" xr:uid="{6A122C2B-825C-4CFB-A09F-A2593625DA9F}"/>
    <cellStyle name="40 % - Akzent5 7 3 5 2" xfId="15154" xr:uid="{9F75AB19-FE36-474E-8B29-73CDDA2B54B7}"/>
    <cellStyle name="40 % - Akzent5 7 3 5 3" xfId="23995" xr:uid="{ABFEAA01-3FBE-4D66-83B8-FDEC4A0FC394}"/>
    <cellStyle name="40 % - Akzent5 7 3 5 4" xfId="32840" xr:uid="{E9E162B5-E561-47F3-8C4B-A6FD9CBE4A58}"/>
    <cellStyle name="40 % - Akzent5 7 3 6" xfId="9260" xr:uid="{8D7B3283-F528-4E25-8034-872DB9A92DC7}"/>
    <cellStyle name="40 % - Akzent5 7 3 7" xfId="18101" xr:uid="{174F17C1-6CDB-404F-B2F8-3592028AD619}"/>
    <cellStyle name="40 % - Akzent5 7 3 8" xfId="26946" xr:uid="{C3876331-87F6-45D9-8B6C-1686E2362B82}"/>
    <cellStyle name="40 % - Akzent5 7 4" xfId="568" xr:uid="{537EC423-FC6D-46D5-9F77-F00B3C32075F}"/>
    <cellStyle name="40 % - Akzent5 7 4 2" xfId="1306" xr:uid="{061D35F9-2117-4F81-9842-D46060A88E58}"/>
    <cellStyle name="40 % - Akzent5 7 4 2 2" xfId="2781" xr:uid="{A704B1E0-6FBF-4371-B224-346F66A92189}"/>
    <cellStyle name="40 % - Akzent5 7 4 2 2 2" xfId="5728" xr:uid="{B44F2A2C-812E-44E8-BC9D-8E7419E34601}"/>
    <cellStyle name="40 % - Akzent5 7 4 2 2 2 2" xfId="14571" xr:uid="{BB3AFCB8-2740-4281-90D1-BCC438CFD47D}"/>
    <cellStyle name="40 % - Akzent5 7 4 2 2 2 3" xfId="23412" xr:uid="{A277D9F4-8625-418C-8F8C-FE7E2178235A}"/>
    <cellStyle name="40 % - Akzent5 7 4 2 2 2 4" xfId="32257" xr:uid="{49AA1BDC-E546-4A8B-AA6B-A46D0C97C94F}"/>
    <cellStyle name="40 % - Akzent5 7 4 2 2 3" xfId="8677" xr:uid="{29E88170-E072-4AF5-89A9-023D1FCC6A6C}"/>
    <cellStyle name="40 % - Akzent5 7 4 2 2 3 2" xfId="17518" xr:uid="{0B141598-A409-4068-9EFC-8CAB8A1497CE}"/>
    <cellStyle name="40 % - Akzent5 7 4 2 2 3 3" xfId="26359" xr:uid="{A564D600-407D-4C8B-A688-051B15F7B5DF}"/>
    <cellStyle name="40 % - Akzent5 7 4 2 2 3 4" xfId="35204" xr:uid="{8EE37AAA-C82C-401C-994E-6AFE4303E170}"/>
    <cellStyle name="40 % - Akzent5 7 4 2 2 4" xfId="11624" xr:uid="{588A64DF-01CD-4245-B5E0-0DBACE0BD1D5}"/>
    <cellStyle name="40 % - Akzent5 7 4 2 2 5" xfId="20465" xr:uid="{F436355A-92E5-498F-9AF3-5567670D7EEE}"/>
    <cellStyle name="40 % - Akzent5 7 4 2 2 6" xfId="29310" xr:uid="{D8814DE2-58B2-4687-9039-8B5DD9DD5E6C}"/>
    <cellStyle name="40 % - Akzent5 7 4 2 3" xfId="4255" xr:uid="{065B0FDB-9CF9-471A-A90C-D10C71F2DE66}"/>
    <cellStyle name="40 % - Akzent5 7 4 2 3 2" xfId="13098" xr:uid="{6FBD04C0-DC29-4F79-B423-C4A4D8AF41A2}"/>
    <cellStyle name="40 % - Akzent5 7 4 2 3 3" xfId="21939" xr:uid="{6224164F-C050-4E5E-9C8E-84D0A3388034}"/>
    <cellStyle name="40 % - Akzent5 7 4 2 3 4" xfId="30784" xr:uid="{C3476E27-6E85-44D0-9A7F-292ABBC19AD0}"/>
    <cellStyle name="40 % - Akzent5 7 4 2 4" xfId="7204" xr:uid="{13CA1736-4186-4E35-9152-7CD21F66B7FC}"/>
    <cellStyle name="40 % - Akzent5 7 4 2 4 2" xfId="16045" xr:uid="{2FBD092D-B9B8-4DF0-89BC-2EA000AD7E87}"/>
    <cellStyle name="40 % - Akzent5 7 4 2 4 3" xfId="24886" xr:uid="{26614118-9A7B-4762-9202-C04AA42A2A53}"/>
    <cellStyle name="40 % - Akzent5 7 4 2 4 4" xfId="33731" xr:uid="{1237FBC9-CEFF-4AC5-BEEF-AF8ACDF9A192}"/>
    <cellStyle name="40 % - Akzent5 7 4 2 5" xfId="10151" xr:uid="{3BB9E459-B7ED-438F-885C-9AE29800DA85}"/>
    <cellStyle name="40 % - Akzent5 7 4 2 6" xfId="18992" xr:uid="{09EC6924-27CC-4107-853A-4326B7C081F8}"/>
    <cellStyle name="40 % - Akzent5 7 4 2 7" xfId="27837" xr:uid="{00B0D912-7E05-43E8-84E6-E9442FD58CF8}"/>
    <cellStyle name="40 % - Akzent5 7 4 3" xfId="2043" xr:uid="{016AE8D7-FCCC-49CB-B2BB-7F6DE5DDB704}"/>
    <cellStyle name="40 % - Akzent5 7 4 3 2" xfId="4992" xr:uid="{5CCB3E77-F950-4180-B140-A4CCE8DCEDD3}"/>
    <cellStyle name="40 % - Akzent5 7 4 3 2 2" xfId="13835" xr:uid="{8664E49B-2472-4D43-BA59-43D8D0C10A29}"/>
    <cellStyle name="40 % - Akzent5 7 4 3 2 3" xfId="22676" xr:uid="{BA224FB0-3C01-45F3-BB81-1B46014AD568}"/>
    <cellStyle name="40 % - Akzent5 7 4 3 2 4" xfId="31521" xr:uid="{36F2F979-00AF-408D-B180-7496CFA8302F}"/>
    <cellStyle name="40 % - Akzent5 7 4 3 3" xfId="7941" xr:uid="{C7F20885-F438-4D46-8A4F-454E255325A7}"/>
    <cellStyle name="40 % - Akzent5 7 4 3 3 2" xfId="16782" xr:uid="{908D07EB-CFCA-47EE-83D9-CDD11FF28A43}"/>
    <cellStyle name="40 % - Akzent5 7 4 3 3 3" xfId="25623" xr:uid="{2E1B8948-169A-4C4C-BF1E-796C4F0CF3A2}"/>
    <cellStyle name="40 % - Akzent5 7 4 3 3 4" xfId="34468" xr:uid="{00A3BAAA-0090-4A64-8479-4FA0410044A0}"/>
    <cellStyle name="40 % - Akzent5 7 4 3 4" xfId="10888" xr:uid="{F22E9721-2659-4C0F-AE3D-98268D9424F5}"/>
    <cellStyle name="40 % - Akzent5 7 4 3 5" xfId="19729" xr:uid="{F467C46E-059B-4DE2-A7A2-E577DCCBE59B}"/>
    <cellStyle name="40 % - Akzent5 7 4 3 6" xfId="28574" xr:uid="{7BE2CD14-3CC9-4139-BFF2-1FA93018CDAD}"/>
    <cellStyle name="40 % - Akzent5 7 4 4" xfId="3518" xr:uid="{D3C16A93-46EC-4982-B065-0A86FC973D3D}"/>
    <cellStyle name="40 % - Akzent5 7 4 4 2" xfId="12361" xr:uid="{130D26B9-5175-479F-BFE9-E6240EE6E367}"/>
    <cellStyle name="40 % - Akzent5 7 4 4 3" xfId="21202" xr:uid="{683E8B7E-5144-4286-9CC5-7FA0688EA742}"/>
    <cellStyle name="40 % - Akzent5 7 4 4 4" xfId="30047" xr:uid="{95F78BCD-108C-4889-9451-E97A68B9C9DB}"/>
    <cellStyle name="40 % - Akzent5 7 4 5" xfId="6467" xr:uid="{E6AF6543-E4A5-4E31-874B-DEF8D6536303}"/>
    <cellStyle name="40 % - Akzent5 7 4 5 2" xfId="15308" xr:uid="{40DB61C8-C8FD-47D6-AC53-58AFE04FD509}"/>
    <cellStyle name="40 % - Akzent5 7 4 5 3" xfId="24149" xr:uid="{AC61C8C6-0B56-4220-933D-3098FDE651A6}"/>
    <cellStyle name="40 % - Akzent5 7 4 5 4" xfId="32994" xr:uid="{B3A6F1EA-6F30-4F10-93BC-D2E40CBB2F3B}"/>
    <cellStyle name="40 % - Akzent5 7 4 6" xfId="9414" xr:uid="{05FA0744-340F-45BB-B93C-DB78F1D54310}"/>
    <cellStyle name="40 % - Akzent5 7 4 7" xfId="18255" xr:uid="{102B3B76-D2E4-4ED3-98BA-724F9B157E57}"/>
    <cellStyle name="40 % - Akzent5 7 4 8" xfId="27100" xr:uid="{CF7CB855-3139-4A66-8B5C-54DACC32DC04}"/>
    <cellStyle name="40 % - Akzent5 7 5" xfId="736" xr:uid="{86F30501-632A-47FC-965F-AEF55C91D5F5}"/>
    <cellStyle name="40 % - Akzent5 7 5 2" xfId="1474" xr:uid="{54FBFADC-A340-4E01-9A47-203065F6479E}"/>
    <cellStyle name="40 % - Akzent5 7 5 2 2" xfId="2949" xr:uid="{906E79B6-5094-4A49-B25A-D76CA1391610}"/>
    <cellStyle name="40 % - Akzent5 7 5 2 2 2" xfId="5896" xr:uid="{E354BB9E-03E1-423B-A524-F0CC0759B7C8}"/>
    <cellStyle name="40 % - Akzent5 7 5 2 2 2 2" xfId="14739" xr:uid="{247E0AB6-970D-4B80-8EFE-CACB9A680562}"/>
    <cellStyle name="40 % - Akzent5 7 5 2 2 2 3" xfId="23580" xr:uid="{1B4A0035-1B3F-45BC-98C2-B3E30539ADCB}"/>
    <cellStyle name="40 % - Akzent5 7 5 2 2 2 4" xfId="32425" xr:uid="{0087C0EE-CEEA-4E93-98F0-BAFF04126B5A}"/>
    <cellStyle name="40 % - Akzent5 7 5 2 2 3" xfId="8845" xr:uid="{D4768D42-04C3-4111-BD55-42E85ACC38A2}"/>
    <cellStyle name="40 % - Akzent5 7 5 2 2 3 2" xfId="17686" xr:uid="{BFE17AC6-1392-4FD7-960B-796125290B39}"/>
    <cellStyle name="40 % - Akzent5 7 5 2 2 3 3" xfId="26527" xr:uid="{C5235DE6-B739-4F37-ACF5-31BA19E1CCE3}"/>
    <cellStyle name="40 % - Akzent5 7 5 2 2 3 4" xfId="35372" xr:uid="{E0C0FAA3-03AA-43B6-ADD4-003A5AAEDD44}"/>
    <cellStyle name="40 % - Akzent5 7 5 2 2 4" xfId="11792" xr:uid="{E6FE1983-E566-490F-AA61-A16BC52D77AB}"/>
    <cellStyle name="40 % - Akzent5 7 5 2 2 5" xfId="20633" xr:uid="{C2398BE6-5E76-4F76-9F7F-588EC91340D7}"/>
    <cellStyle name="40 % - Akzent5 7 5 2 2 6" xfId="29478" xr:uid="{1139B828-0BD1-4625-B757-7A9F3BA52B05}"/>
    <cellStyle name="40 % - Akzent5 7 5 2 3" xfId="4423" xr:uid="{8CF50B49-5C73-4FA8-B2F1-DB3BB1BCA4DA}"/>
    <cellStyle name="40 % - Akzent5 7 5 2 3 2" xfId="13266" xr:uid="{43BCDAC5-F030-4F81-AAB0-17AFAE2E7018}"/>
    <cellStyle name="40 % - Akzent5 7 5 2 3 3" xfId="22107" xr:uid="{181D9721-1B86-4509-A2E4-86A665EFDE68}"/>
    <cellStyle name="40 % - Akzent5 7 5 2 3 4" xfId="30952" xr:uid="{F57A59F2-101A-4F6F-8705-40A518F86E84}"/>
    <cellStyle name="40 % - Akzent5 7 5 2 4" xfId="7372" xr:uid="{E8A9E821-159A-481F-8C0F-6E230911823D}"/>
    <cellStyle name="40 % - Akzent5 7 5 2 4 2" xfId="16213" xr:uid="{851614B1-3F4B-49BF-B674-D58FF47733A5}"/>
    <cellStyle name="40 % - Akzent5 7 5 2 4 3" xfId="25054" xr:uid="{369B2503-4B7D-4A43-99E9-C910CCFBCD1C}"/>
    <cellStyle name="40 % - Akzent5 7 5 2 4 4" xfId="33899" xr:uid="{F3295532-2906-4BBF-B0B0-0FCC84F680AC}"/>
    <cellStyle name="40 % - Akzent5 7 5 2 5" xfId="10319" xr:uid="{075CC0AF-33D7-4A7A-96BF-E2E73EADF566}"/>
    <cellStyle name="40 % - Akzent5 7 5 2 6" xfId="19160" xr:uid="{F67B8839-F80F-46D0-8A39-C54E3573215C}"/>
    <cellStyle name="40 % - Akzent5 7 5 2 7" xfId="28005" xr:uid="{5A72B4A5-B5C6-44D7-9E36-C48C0071A8BE}"/>
    <cellStyle name="40 % - Akzent5 7 5 3" xfId="2211" xr:uid="{195C4462-8008-46AF-B19F-48D54178DABA}"/>
    <cellStyle name="40 % - Akzent5 7 5 3 2" xfId="5160" xr:uid="{33629D79-95F5-41C8-ABA1-4C76049B78C9}"/>
    <cellStyle name="40 % - Akzent5 7 5 3 2 2" xfId="14003" xr:uid="{97C135A4-855A-4040-A981-203E48DD975F}"/>
    <cellStyle name="40 % - Akzent5 7 5 3 2 3" xfId="22844" xr:uid="{BDE101DB-1172-4341-A12A-B98198D4E364}"/>
    <cellStyle name="40 % - Akzent5 7 5 3 2 4" xfId="31689" xr:uid="{104ABA04-5108-4664-AE4F-0B1F6F9D5814}"/>
    <cellStyle name="40 % - Akzent5 7 5 3 3" xfId="8109" xr:uid="{9F3D3155-0C29-4A3C-807D-310D5F7866AA}"/>
    <cellStyle name="40 % - Akzent5 7 5 3 3 2" xfId="16950" xr:uid="{96005469-6770-4784-9F25-3B81C427CF00}"/>
    <cellStyle name="40 % - Akzent5 7 5 3 3 3" xfId="25791" xr:uid="{62F1985B-058C-4D24-A329-F540621762BA}"/>
    <cellStyle name="40 % - Akzent5 7 5 3 3 4" xfId="34636" xr:uid="{D0D34543-1B97-4603-8EF1-A657BA6B9236}"/>
    <cellStyle name="40 % - Akzent5 7 5 3 4" xfId="11056" xr:uid="{7F018504-3F33-4B0E-962A-C13228652A74}"/>
    <cellStyle name="40 % - Akzent5 7 5 3 5" xfId="19897" xr:uid="{D5235E41-ECFE-4461-A077-E39A689E757F}"/>
    <cellStyle name="40 % - Akzent5 7 5 3 6" xfId="28742" xr:uid="{44A8A3DD-A0A0-48D2-86BF-5F13F01BE0D3}"/>
    <cellStyle name="40 % - Akzent5 7 5 4" xfId="3686" xr:uid="{4626C40C-1A15-4B15-A921-2FF93FB6183E}"/>
    <cellStyle name="40 % - Akzent5 7 5 4 2" xfId="12529" xr:uid="{16628518-1362-4EE6-8ACD-BD92849BA54D}"/>
    <cellStyle name="40 % - Akzent5 7 5 4 3" xfId="21370" xr:uid="{F89699AB-C38D-49E4-A828-42097161204B}"/>
    <cellStyle name="40 % - Akzent5 7 5 4 4" xfId="30215" xr:uid="{C5C4E2A6-8D8C-4BFA-899C-F3B385BB78BF}"/>
    <cellStyle name="40 % - Akzent5 7 5 5" xfId="6635" xr:uid="{59B6599A-DFB5-4262-AD7A-0B13CAD32E04}"/>
    <cellStyle name="40 % - Akzent5 7 5 5 2" xfId="15476" xr:uid="{7401E56F-2DA6-4AF1-B32A-78A3E38ACAF9}"/>
    <cellStyle name="40 % - Akzent5 7 5 5 3" xfId="24317" xr:uid="{C0421739-E995-41AE-9E7C-A04FE5C9A749}"/>
    <cellStyle name="40 % - Akzent5 7 5 5 4" xfId="33162" xr:uid="{39BA9D10-19F6-4B69-9CA9-6DACFDE7A44A}"/>
    <cellStyle name="40 % - Akzent5 7 5 6" xfId="9582" xr:uid="{912D0B76-D319-41DF-AC0D-B301100D1992}"/>
    <cellStyle name="40 % - Akzent5 7 5 7" xfId="18423" xr:uid="{E4B9755B-CCD8-4FF0-8793-C5D27CEE57F7}"/>
    <cellStyle name="40 % - Akzent5 7 5 8" xfId="27268" xr:uid="{9D9349A1-49E7-409F-B36E-FCC98A53F1DC}"/>
    <cellStyle name="40 % - Akzent5 7 6" xfId="904" xr:uid="{4E203917-51C7-4109-A57C-AC687FAFAC56}"/>
    <cellStyle name="40 % - Akzent5 7 6 2" xfId="2380" xr:uid="{58790F69-AF44-49AF-869B-7B5E8FFFEC7E}"/>
    <cellStyle name="40 % - Akzent5 7 6 2 2" xfId="5327" xr:uid="{BCD0242F-4256-471A-95FA-79C0102675FC}"/>
    <cellStyle name="40 % - Akzent5 7 6 2 2 2" xfId="14170" xr:uid="{3E57F0A9-71E2-450C-A06A-156B9C381C59}"/>
    <cellStyle name="40 % - Akzent5 7 6 2 2 3" xfId="23011" xr:uid="{0882A05C-3179-4FDA-A7DC-1BCFAB806E3C}"/>
    <cellStyle name="40 % - Akzent5 7 6 2 2 4" xfId="31856" xr:uid="{6EE326A5-2B54-401E-A3FA-0DEF0DEF44A5}"/>
    <cellStyle name="40 % - Akzent5 7 6 2 3" xfId="8276" xr:uid="{8882EAB1-8FDF-45CC-8BBD-074B88D0CB0C}"/>
    <cellStyle name="40 % - Akzent5 7 6 2 3 2" xfId="17117" xr:uid="{BE247809-11A8-41DE-998D-3652D1BBF45D}"/>
    <cellStyle name="40 % - Akzent5 7 6 2 3 3" xfId="25958" xr:uid="{A426D2E0-0A02-4B7F-B38A-235A68E71CD9}"/>
    <cellStyle name="40 % - Akzent5 7 6 2 3 4" xfId="34803" xr:uid="{A0B0DAA9-B9DF-4A7D-8708-1FA79C946F70}"/>
    <cellStyle name="40 % - Akzent5 7 6 2 4" xfId="11223" xr:uid="{6C9436F4-AA64-494F-8E9F-E44D2450D97A}"/>
    <cellStyle name="40 % - Akzent5 7 6 2 5" xfId="20064" xr:uid="{C5187D0F-B2C5-46F9-BD22-B1D1D1796656}"/>
    <cellStyle name="40 % - Akzent5 7 6 2 6" xfId="28909" xr:uid="{78E6A889-D6BF-4F03-869C-30B611FEBA24}"/>
    <cellStyle name="40 % - Akzent5 7 6 3" xfId="3854" xr:uid="{869BFC87-07FA-4BE1-A76A-E09E11E820B8}"/>
    <cellStyle name="40 % - Akzent5 7 6 3 2" xfId="12697" xr:uid="{B33347F0-871A-49B9-8521-B2C306370381}"/>
    <cellStyle name="40 % - Akzent5 7 6 3 3" xfId="21538" xr:uid="{A710E194-4C4C-4311-B9BB-9312C60EC55D}"/>
    <cellStyle name="40 % - Akzent5 7 6 3 4" xfId="30383" xr:uid="{ACE3B55D-2EA1-473D-81E5-DDEB67DC7A52}"/>
    <cellStyle name="40 % - Akzent5 7 6 4" xfId="6803" xr:uid="{C67CE0A4-3430-4118-ACC1-9D56EA9EC504}"/>
    <cellStyle name="40 % - Akzent5 7 6 4 2" xfId="15644" xr:uid="{35B197E2-A7BD-47A8-8715-553D0F6CF7C5}"/>
    <cellStyle name="40 % - Akzent5 7 6 4 3" xfId="24485" xr:uid="{ADD63F3F-2EB0-4A4D-9143-B18FD5DBF08C}"/>
    <cellStyle name="40 % - Akzent5 7 6 4 4" xfId="33330" xr:uid="{443D7548-860A-4BFD-B141-3274A3113616}"/>
    <cellStyle name="40 % - Akzent5 7 6 5" xfId="9750" xr:uid="{3F39C5EB-43F5-41CD-9FAD-1E7A338FCAF9}"/>
    <cellStyle name="40 % - Akzent5 7 6 6" xfId="18591" xr:uid="{43FBB0FC-97E8-44DD-8FD2-74F2E37AFE5F}"/>
    <cellStyle name="40 % - Akzent5 7 6 7" xfId="27436" xr:uid="{65B5E46C-3DE7-4EF9-AC7D-25116AD9194D}"/>
    <cellStyle name="40 % - Akzent5 7 7" xfId="1642" xr:uid="{66613848-2A2D-44C6-B8F3-95349B5DA3CB}"/>
    <cellStyle name="40 % - Akzent5 7 7 2" xfId="4591" xr:uid="{BDB90C83-4998-45F1-AA6B-7B8E746CA005}"/>
    <cellStyle name="40 % - Akzent5 7 7 2 2" xfId="13434" xr:uid="{30EC6C22-A87C-4D88-8A43-C3D2326AFEA3}"/>
    <cellStyle name="40 % - Akzent5 7 7 2 3" xfId="22275" xr:uid="{EFBA7630-2DD8-47C7-819B-55A8F2B4C90D}"/>
    <cellStyle name="40 % - Akzent5 7 7 2 4" xfId="31120" xr:uid="{BAD7B7C0-5DEC-462A-98D1-1B675998A1D6}"/>
    <cellStyle name="40 % - Akzent5 7 7 3" xfId="7540" xr:uid="{480DC63B-1F5D-44D0-B3B4-AD863D363197}"/>
    <cellStyle name="40 % - Akzent5 7 7 3 2" xfId="16381" xr:uid="{7DEF1396-85A5-4471-A363-CF1B6639A3FC}"/>
    <cellStyle name="40 % - Akzent5 7 7 3 3" xfId="25222" xr:uid="{7F841136-5318-4A6A-A642-0BCBB4DEAB9F}"/>
    <cellStyle name="40 % - Akzent5 7 7 3 4" xfId="34067" xr:uid="{0F9A7847-5495-47A0-A9EC-AC948D29AF77}"/>
    <cellStyle name="40 % - Akzent5 7 7 4" xfId="10487" xr:uid="{AB4A005A-3575-4801-9A8D-19E246F5FCFC}"/>
    <cellStyle name="40 % - Akzent5 7 7 5" xfId="19328" xr:uid="{A27EA4A5-2C18-480D-8398-F33337BD9842}"/>
    <cellStyle name="40 % - Akzent5 7 7 6" xfId="28173" xr:uid="{7EDD43EF-4820-4F5C-8C72-FA76454D83CF}"/>
    <cellStyle name="40 % - Akzent5 7 8" xfId="3117" xr:uid="{3421B87B-24DE-4D2D-9727-2D62E62FF2DC}"/>
    <cellStyle name="40 % - Akzent5 7 8 2" xfId="11960" xr:uid="{CDB71629-5B93-4B33-9988-0343DFC2F24A}"/>
    <cellStyle name="40 % - Akzent5 7 8 3" xfId="20801" xr:uid="{2706B44D-DEF1-45B0-8E03-7E413885BD84}"/>
    <cellStyle name="40 % - Akzent5 7 8 4" xfId="29646" xr:uid="{56F2B897-B7B3-44C6-B1D9-463B601C7529}"/>
    <cellStyle name="40 % - Akzent5 7 9" xfId="6066" xr:uid="{38E60323-F20A-4EA0-BCA5-6BADF26CCE19}"/>
    <cellStyle name="40 % - Akzent5 7 9 2" xfId="14907" xr:uid="{9C93CC33-BE03-4EE5-ADCF-63699F3850C2}"/>
    <cellStyle name="40 % - Akzent5 7 9 3" xfId="23748" xr:uid="{F2588A59-15FF-4DA8-80E8-34335CF09571}"/>
    <cellStyle name="40 % - Akzent5 7 9 4" xfId="32593" xr:uid="{113CAAB1-4927-49CC-8E3E-B2F5711C6992}"/>
    <cellStyle name="40 % - Akzent5 8" xfId="163" xr:uid="{4BF914FD-B0CD-461A-9AFD-CB45FC2C9A56}"/>
    <cellStyle name="40 % - Akzent5 8 2" xfId="965" xr:uid="{D7BD79BE-3C25-411D-815A-122D9963F20B}"/>
    <cellStyle name="40 % - Akzent5 8 2 2" xfId="2440" xr:uid="{86ECD45C-C348-43BF-BF03-0A95405D03A7}"/>
    <cellStyle name="40 % - Akzent5 8 2 2 2" xfId="5387" xr:uid="{E1D886D8-F83C-43A3-A44C-1D424B02E44E}"/>
    <cellStyle name="40 % - Akzent5 8 2 2 2 2" xfId="14230" xr:uid="{97AE328B-50FE-4492-8186-E2B9238E2C8B}"/>
    <cellStyle name="40 % - Akzent5 8 2 2 2 3" xfId="23071" xr:uid="{86409D8F-3C91-426B-AD91-3EC87A5F5BF6}"/>
    <cellStyle name="40 % - Akzent5 8 2 2 2 4" xfId="31916" xr:uid="{4B0AE70B-D400-40FD-B79F-84B3C730B92E}"/>
    <cellStyle name="40 % - Akzent5 8 2 2 3" xfId="8336" xr:uid="{BDE878B2-9885-4921-BCC9-5821E8D0DF34}"/>
    <cellStyle name="40 % - Akzent5 8 2 2 3 2" xfId="17177" xr:uid="{75C6BF92-5537-4D97-BAAD-4CF00FBE9092}"/>
    <cellStyle name="40 % - Akzent5 8 2 2 3 3" xfId="26018" xr:uid="{D454B0C7-395D-46AF-8053-F7AD906B073D}"/>
    <cellStyle name="40 % - Akzent5 8 2 2 3 4" xfId="34863" xr:uid="{894BA211-3C85-4228-BACD-477ABF2F41F4}"/>
    <cellStyle name="40 % - Akzent5 8 2 2 4" xfId="11283" xr:uid="{8F8C10A2-960E-4E82-9F22-023A87A9D8C4}"/>
    <cellStyle name="40 % - Akzent5 8 2 2 5" xfId="20124" xr:uid="{E14FD863-4A4A-465C-AE26-01D4777A4F23}"/>
    <cellStyle name="40 % - Akzent5 8 2 2 6" xfId="28969" xr:uid="{0F086A7C-B031-4B05-8C45-67BEC8C7DE37}"/>
    <cellStyle name="40 % - Akzent5 8 2 3" xfId="3914" xr:uid="{3B44B68C-12D9-493E-97AB-C5A04DCC7645}"/>
    <cellStyle name="40 % - Akzent5 8 2 3 2" xfId="12757" xr:uid="{7EEE6AA0-4F0C-45EB-856A-05F61084070C}"/>
    <cellStyle name="40 % - Akzent5 8 2 3 3" xfId="21598" xr:uid="{BDC3C3A4-FBAD-47CD-A56C-6656F29BB532}"/>
    <cellStyle name="40 % - Akzent5 8 2 3 4" xfId="30443" xr:uid="{680E1B6F-CEF0-4C74-A969-3AC538B95A76}"/>
    <cellStyle name="40 % - Akzent5 8 2 4" xfId="6863" xr:uid="{D0E41689-0DAA-4BB5-9EBF-C0E10007A98E}"/>
    <cellStyle name="40 % - Akzent5 8 2 4 2" xfId="15704" xr:uid="{1D80268E-094C-462B-8AC7-894DA202DE10}"/>
    <cellStyle name="40 % - Akzent5 8 2 4 3" xfId="24545" xr:uid="{F686907C-A897-4D5C-8EC6-1311715A3003}"/>
    <cellStyle name="40 % - Akzent5 8 2 4 4" xfId="33390" xr:uid="{D8B765DC-59FD-46C9-A13B-5A95D942914A}"/>
    <cellStyle name="40 % - Akzent5 8 2 5" xfId="9810" xr:uid="{691D2506-B9F7-485E-8732-B1DC5ECFABEA}"/>
    <cellStyle name="40 % - Akzent5 8 2 6" xfId="18651" xr:uid="{C7232DDA-DAAB-4DB6-BE7E-E16AC82E55EF}"/>
    <cellStyle name="40 % - Akzent5 8 2 7" xfId="27496" xr:uid="{DFDDBA5D-5CF2-4194-80CF-EBCDE8F0A119}"/>
    <cellStyle name="40 % - Akzent5 8 3" xfId="1702" xr:uid="{02E07A7B-E98C-45FB-A805-BD0BF976E82D}"/>
    <cellStyle name="40 % - Akzent5 8 3 2" xfId="4651" xr:uid="{D059E4FC-4827-4FEF-B318-959CF679AB99}"/>
    <cellStyle name="40 % - Akzent5 8 3 2 2" xfId="13494" xr:uid="{EF159A6D-84A0-4D93-9534-684F598333A6}"/>
    <cellStyle name="40 % - Akzent5 8 3 2 3" xfId="22335" xr:uid="{77D654BB-9C87-4819-B8EC-757D49A4C314}"/>
    <cellStyle name="40 % - Akzent5 8 3 2 4" xfId="31180" xr:uid="{668A06C4-5DCE-459A-B76E-E94BF4BC6A25}"/>
    <cellStyle name="40 % - Akzent5 8 3 3" xfId="7600" xr:uid="{0116CACF-D1B9-4623-82DC-D5A21382565A}"/>
    <cellStyle name="40 % - Akzent5 8 3 3 2" xfId="16441" xr:uid="{09252665-B153-44AE-8568-B9E4727F1A02}"/>
    <cellStyle name="40 % - Akzent5 8 3 3 3" xfId="25282" xr:uid="{AC672B2E-796A-4F87-A324-C075D0259A5C}"/>
    <cellStyle name="40 % - Akzent5 8 3 3 4" xfId="34127" xr:uid="{0E6BCB56-E6BF-4773-A97B-B8CC58850333}"/>
    <cellStyle name="40 % - Akzent5 8 3 4" xfId="10547" xr:uid="{29A8DFEB-CBDE-4A56-9481-4B8F6EFC8BC8}"/>
    <cellStyle name="40 % - Akzent5 8 3 5" xfId="19388" xr:uid="{9BD92A82-FDBC-4CAF-BD4E-4C252D137F79}"/>
    <cellStyle name="40 % - Akzent5 8 3 6" xfId="28233" xr:uid="{453022B9-2900-499E-88CC-D6E78EC0FC9C}"/>
    <cellStyle name="40 % - Akzent5 8 4" xfId="3177" xr:uid="{526492F1-C31B-45D4-9806-152D6C1BD9A7}"/>
    <cellStyle name="40 % - Akzent5 8 4 2" xfId="12020" xr:uid="{5D59B5AF-BE09-4744-83FE-763E35C232FE}"/>
    <cellStyle name="40 % - Akzent5 8 4 3" xfId="20861" xr:uid="{48E1B8EC-B1F1-4001-AD90-3C32E2931484}"/>
    <cellStyle name="40 % - Akzent5 8 4 4" xfId="29706" xr:uid="{31711921-CA28-4DD1-A4DE-25EFAA0A1DA0}"/>
    <cellStyle name="40 % - Akzent5 8 5" xfId="6126" xr:uid="{1D48E8FD-3814-42BA-86CC-8265A8724D11}"/>
    <cellStyle name="40 % - Akzent5 8 5 2" xfId="14967" xr:uid="{1DDBAA62-AFF0-4E71-B7B1-77894FC05E05}"/>
    <cellStyle name="40 % - Akzent5 8 5 3" xfId="23808" xr:uid="{AE6F5D63-41A1-4655-B5A8-FDE3132B8263}"/>
    <cellStyle name="40 % - Akzent5 8 5 4" xfId="32653" xr:uid="{59DAAF72-87B2-4F7B-A6CC-0464F8496741}"/>
    <cellStyle name="40 % - Akzent5 8 6" xfId="9073" xr:uid="{5C90F234-4EED-493B-A61C-21642AB74330}"/>
    <cellStyle name="40 % - Akzent5 8 7" xfId="17914" xr:uid="{443A57B8-9320-45A6-837D-B4CB9E8BD453}"/>
    <cellStyle name="40 % - Akzent5 8 8" xfId="26759" xr:uid="{E7F9D0CC-4520-4A0C-B4F5-174B4A736785}"/>
    <cellStyle name="40 % - Akzent5 9" xfId="292" xr:uid="{234FB1A6-9EBD-44A3-A908-F2ADE53036BB}"/>
    <cellStyle name="40 % - Akzent5 9 2" xfId="1044" xr:uid="{A228455E-17E7-4155-824D-577F4368AF27}"/>
    <cellStyle name="40 % - Akzent5 9 2 2" xfId="2519" xr:uid="{9200852A-F96F-47DD-A24A-E33EBA6F6370}"/>
    <cellStyle name="40 % - Akzent5 9 2 2 2" xfId="5466" xr:uid="{72BBB14C-5536-4E70-9CB8-64ABD213FC7A}"/>
    <cellStyle name="40 % - Akzent5 9 2 2 2 2" xfId="14309" xr:uid="{34063349-B477-4345-8C89-917733F8B256}"/>
    <cellStyle name="40 % - Akzent5 9 2 2 2 3" xfId="23150" xr:uid="{57F0A03D-04E6-45E1-8AA6-E8911DB3CCAE}"/>
    <cellStyle name="40 % - Akzent5 9 2 2 2 4" xfId="31995" xr:uid="{DCAF665D-7E39-4E13-94EE-544A732A85B7}"/>
    <cellStyle name="40 % - Akzent5 9 2 2 3" xfId="8415" xr:uid="{A3A56E9A-25F3-420E-A271-0565D2B28733}"/>
    <cellStyle name="40 % - Akzent5 9 2 2 3 2" xfId="17256" xr:uid="{D98D0E95-4B21-4A61-BC0F-6C97C4C539F1}"/>
    <cellStyle name="40 % - Akzent5 9 2 2 3 3" xfId="26097" xr:uid="{972C8239-A0AF-4F66-BF84-A93E1EE1CF69}"/>
    <cellStyle name="40 % - Akzent5 9 2 2 3 4" xfId="34942" xr:uid="{6B24FA5D-84A7-4438-9871-A220850D1899}"/>
    <cellStyle name="40 % - Akzent5 9 2 2 4" xfId="11362" xr:uid="{3C158450-16DC-45DA-B565-C940C1A7F95A}"/>
    <cellStyle name="40 % - Akzent5 9 2 2 5" xfId="20203" xr:uid="{962BAE73-F492-4CBB-9F6C-46BC0148DF03}"/>
    <cellStyle name="40 % - Akzent5 9 2 2 6" xfId="29048" xr:uid="{41DCD0F4-13AA-4608-8A8E-BB102BF9D3E9}"/>
    <cellStyle name="40 % - Akzent5 9 2 3" xfId="3993" xr:uid="{B185C90B-2B00-4AD6-AC96-6139C05D2BB4}"/>
    <cellStyle name="40 % - Akzent5 9 2 3 2" xfId="12836" xr:uid="{231BB876-3DBE-4DB8-9B06-C88265EFAC04}"/>
    <cellStyle name="40 % - Akzent5 9 2 3 3" xfId="21677" xr:uid="{75FA7A7B-53CC-41D5-BFF9-E9F67FAA676A}"/>
    <cellStyle name="40 % - Akzent5 9 2 3 4" xfId="30522" xr:uid="{61C5DC21-06F8-4C14-9BDF-5B1BDB7E5DF2}"/>
    <cellStyle name="40 % - Akzent5 9 2 4" xfId="6942" xr:uid="{3571CA07-BF58-4E7B-8C77-E96CA3893F85}"/>
    <cellStyle name="40 % - Akzent5 9 2 4 2" xfId="15783" xr:uid="{E957A806-9619-4363-B598-B031374AC8AE}"/>
    <cellStyle name="40 % - Akzent5 9 2 4 3" xfId="24624" xr:uid="{7BB385E4-2B1D-41B8-89C6-8A1B23DE89EB}"/>
    <cellStyle name="40 % - Akzent5 9 2 4 4" xfId="33469" xr:uid="{3E52B2D6-4BBC-4423-B86C-D1D2F1E9C517}"/>
    <cellStyle name="40 % - Akzent5 9 2 5" xfId="9889" xr:uid="{EA3B7A5B-7382-4D5D-BC51-0BC89F28B9E0}"/>
    <cellStyle name="40 % - Akzent5 9 2 6" xfId="18730" xr:uid="{02C771BF-2FF7-491D-BD12-B3F776BEE23B}"/>
    <cellStyle name="40 % - Akzent5 9 2 7" xfId="27575" xr:uid="{8B92DEA4-C5D4-405C-BB3D-C06FAE7761CF}"/>
    <cellStyle name="40 % - Akzent5 9 3" xfId="1781" xr:uid="{1444692A-5565-4A8F-839B-E10D87366E0A}"/>
    <cellStyle name="40 % - Akzent5 9 3 2" xfId="4730" xr:uid="{363B8FBC-EB02-494E-9F45-48E42BDCFE29}"/>
    <cellStyle name="40 % - Akzent5 9 3 2 2" xfId="13573" xr:uid="{E041772C-B4D8-41CB-BDE2-978B23C52F78}"/>
    <cellStyle name="40 % - Akzent5 9 3 2 3" xfId="22414" xr:uid="{F7C8A899-147D-4D81-90C7-35DDFD5E2702}"/>
    <cellStyle name="40 % - Akzent5 9 3 2 4" xfId="31259" xr:uid="{9473359D-A03C-47FB-A1BC-E7B14E9A01DA}"/>
    <cellStyle name="40 % - Akzent5 9 3 3" xfId="7679" xr:uid="{A18AF106-7558-4FF3-B2D2-8B19E076F4FA}"/>
    <cellStyle name="40 % - Akzent5 9 3 3 2" xfId="16520" xr:uid="{DED45910-65D6-4D52-BC94-4BF20CF99112}"/>
    <cellStyle name="40 % - Akzent5 9 3 3 3" xfId="25361" xr:uid="{F36A4172-4D17-4193-A2C7-FBDFC95F4528}"/>
    <cellStyle name="40 % - Akzent5 9 3 3 4" xfId="34206" xr:uid="{822D21F2-4F16-42A2-8B14-1ADABE672C3A}"/>
    <cellStyle name="40 % - Akzent5 9 3 4" xfId="10626" xr:uid="{AE7235AC-1B85-4167-8B8A-C1F328141FAA}"/>
    <cellStyle name="40 % - Akzent5 9 3 5" xfId="19467" xr:uid="{69B19306-5831-4A8B-A854-19D22E78EA18}"/>
    <cellStyle name="40 % - Akzent5 9 3 6" xfId="28312" xr:uid="{AF69F470-AE76-4E29-AB85-C50C95306CE6}"/>
    <cellStyle name="40 % - Akzent5 9 4" xfId="3256" xr:uid="{5642E84A-B708-4243-BC93-4328C3F5E16A}"/>
    <cellStyle name="40 % - Akzent5 9 4 2" xfId="12099" xr:uid="{D9F28E3A-08CC-4AD5-B4EC-7041C082E17E}"/>
    <cellStyle name="40 % - Akzent5 9 4 3" xfId="20940" xr:uid="{46DD0850-1477-4738-8FE1-A7E2507B525E}"/>
    <cellStyle name="40 % - Akzent5 9 4 4" xfId="29785" xr:uid="{8B0BAAF5-8F0E-463F-B2A1-A7DECE332D08}"/>
    <cellStyle name="40 % - Akzent5 9 5" xfId="6205" xr:uid="{C2B80F1A-8C44-40D2-8FF5-D728A9AD1D5C}"/>
    <cellStyle name="40 % - Akzent5 9 5 2" xfId="15046" xr:uid="{5298EF99-A420-4813-B44D-1E4ED11BF192}"/>
    <cellStyle name="40 % - Akzent5 9 5 3" xfId="23887" xr:uid="{FD12EB48-E357-45DB-97EE-57C434BA0D03}"/>
    <cellStyle name="40 % - Akzent5 9 5 4" xfId="32732" xr:uid="{5FEFC9F5-993B-4242-BAFD-CC4D66EEF771}"/>
    <cellStyle name="40 % - Akzent5 9 6" xfId="9152" xr:uid="{97CE88DE-A102-480B-AB93-526E6418551E}"/>
    <cellStyle name="40 % - Akzent5 9 7" xfId="17993" xr:uid="{94DDEA23-4452-46C2-B102-9EBA72D60B44}"/>
    <cellStyle name="40 % - Akzent5 9 8" xfId="26838" xr:uid="{AEC14812-3E4B-4F2C-A4F2-09DE1003F778}"/>
    <cellStyle name="40 % - Akzent6" xfId="35" builtinId="51" customBuiltin="1"/>
    <cellStyle name="40 % - Akzent6 10" xfId="462" xr:uid="{9D881502-44B3-420B-9EBA-F307BC7C9CCC}"/>
    <cellStyle name="40 % - Akzent6 10 2" xfId="1200" xr:uid="{57E637EE-EC3B-4099-9747-04C47EE71F40}"/>
    <cellStyle name="40 % - Akzent6 10 2 2" xfId="2675" xr:uid="{26CBEF1D-FE0B-4CF6-9F60-7ED9AA98E46A}"/>
    <cellStyle name="40 % - Akzent6 10 2 2 2" xfId="5622" xr:uid="{5E4646CF-3373-42A4-9885-ADF69BFA9D3B}"/>
    <cellStyle name="40 % - Akzent6 10 2 2 2 2" xfId="14465" xr:uid="{2D265B43-D862-418C-B4B5-1DBD287ACBD4}"/>
    <cellStyle name="40 % - Akzent6 10 2 2 2 3" xfId="23306" xr:uid="{DE581ACA-78ED-446C-94E2-3AEC861BEF65}"/>
    <cellStyle name="40 % - Akzent6 10 2 2 2 4" xfId="32151" xr:uid="{C62810A9-ABFB-4364-B55A-AEBE7F5F5902}"/>
    <cellStyle name="40 % - Akzent6 10 2 2 3" xfId="8571" xr:uid="{AF38C21D-F793-4D51-8986-F1778AC8E1B7}"/>
    <cellStyle name="40 % - Akzent6 10 2 2 3 2" xfId="17412" xr:uid="{26E9D67F-F4EA-473C-A489-D911A1699284}"/>
    <cellStyle name="40 % - Akzent6 10 2 2 3 3" xfId="26253" xr:uid="{C0458C38-0912-459B-907C-A911B85B67A5}"/>
    <cellStyle name="40 % - Akzent6 10 2 2 3 4" xfId="35098" xr:uid="{2B0697F6-ED25-4B20-B892-84F63AF5A046}"/>
    <cellStyle name="40 % - Akzent6 10 2 2 4" xfId="11518" xr:uid="{04B9B9D9-168C-40B3-B028-2D51179F17ED}"/>
    <cellStyle name="40 % - Akzent6 10 2 2 5" xfId="20359" xr:uid="{B8B39B76-9D93-4304-BF9B-EA4E99B68F60}"/>
    <cellStyle name="40 % - Akzent6 10 2 2 6" xfId="29204" xr:uid="{CE19666C-0EA0-497C-9777-1801A3747CE8}"/>
    <cellStyle name="40 % - Akzent6 10 2 3" xfId="4149" xr:uid="{A47290BF-4307-4AC1-9A5B-D1CDB4200FAC}"/>
    <cellStyle name="40 % - Akzent6 10 2 3 2" xfId="12992" xr:uid="{7AB03E41-C0D6-4319-98D6-685BBAAA4FB7}"/>
    <cellStyle name="40 % - Akzent6 10 2 3 3" xfId="21833" xr:uid="{2756950D-92E1-4CAB-B7F4-95B340C069B2}"/>
    <cellStyle name="40 % - Akzent6 10 2 3 4" xfId="30678" xr:uid="{7E9CC7A2-D66F-4ED9-9198-272C905E57B8}"/>
    <cellStyle name="40 % - Akzent6 10 2 4" xfId="7098" xr:uid="{9A5D36FB-8A5A-4320-823C-EBF717A03D5B}"/>
    <cellStyle name="40 % - Akzent6 10 2 4 2" xfId="15939" xr:uid="{0E1B20DA-1EF7-4B99-A6B6-1504474D7CDD}"/>
    <cellStyle name="40 % - Akzent6 10 2 4 3" xfId="24780" xr:uid="{D357B3B3-9DD2-43F4-9884-B237985F1675}"/>
    <cellStyle name="40 % - Akzent6 10 2 4 4" xfId="33625" xr:uid="{FF783E94-1AC4-4674-8EC7-7F4F3C7089C5}"/>
    <cellStyle name="40 % - Akzent6 10 2 5" xfId="10045" xr:uid="{C979F04B-00A5-4293-A198-6F353891386E}"/>
    <cellStyle name="40 % - Akzent6 10 2 6" xfId="18886" xr:uid="{C23856C2-AE4D-43DF-8D22-0D9AC7365FA7}"/>
    <cellStyle name="40 % - Akzent6 10 2 7" xfId="27731" xr:uid="{C995C49E-99F3-4C6B-9998-6A53395EA592}"/>
    <cellStyle name="40 % - Akzent6 10 3" xfId="1937" xr:uid="{234FA557-2F02-4D9C-AD3B-567CD2645B2B}"/>
    <cellStyle name="40 % - Akzent6 10 3 2" xfId="4886" xr:uid="{71EC0339-2EE9-45D0-9F31-3953B994B480}"/>
    <cellStyle name="40 % - Akzent6 10 3 2 2" xfId="13729" xr:uid="{DD698FA0-38D1-4C10-B1B9-76555756B00A}"/>
    <cellStyle name="40 % - Akzent6 10 3 2 3" xfId="22570" xr:uid="{561DD57F-30CE-4BB7-B597-9A87F75A9702}"/>
    <cellStyle name="40 % - Akzent6 10 3 2 4" xfId="31415" xr:uid="{7A4D6037-6AD7-4A64-8CBC-5B3F789AB403}"/>
    <cellStyle name="40 % - Akzent6 10 3 3" xfId="7835" xr:uid="{EC0FD157-2781-4D07-A37D-3AAF7E0384C5}"/>
    <cellStyle name="40 % - Akzent6 10 3 3 2" xfId="16676" xr:uid="{085B9CA1-7DCB-4D9C-B971-829114B103C0}"/>
    <cellStyle name="40 % - Akzent6 10 3 3 3" xfId="25517" xr:uid="{C93DF7D8-D7B2-4754-AA34-C290233B1852}"/>
    <cellStyle name="40 % - Akzent6 10 3 3 4" xfId="34362" xr:uid="{FDB1A33A-C018-46D2-8EDF-29B5459D5B26}"/>
    <cellStyle name="40 % - Akzent6 10 3 4" xfId="10782" xr:uid="{58FCB4E0-F8F0-4654-B9FA-0FDDDD06C3E0}"/>
    <cellStyle name="40 % - Akzent6 10 3 5" xfId="19623" xr:uid="{4982CCC4-3257-4AB0-8AB8-9A74296D7768}"/>
    <cellStyle name="40 % - Akzent6 10 3 6" xfId="28468" xr:uid="{FA764430-014F-4AD4-A256-61E610D51558}"/>
    <cellStyle name="40 % - Akzent6 10 4" xfId="3412" xr:uid="{50954C8A-5DA8-4158-9905-241646040EF5}"/>
    <cellStyle name="40 % - Akzent6 10 4 2" xfId="12255" xr:uid="{5F35449A-BBCB-4542-8547-E0047FA04E85}"/>
    <cellStyle name="40 % - Akzent6 10 4 3" xfId="21096" xr:uid="{B3C724B6-0EDA-4A21-8485-52CFF1DBE580}"/>
    <cellStyle name="40 % - Akzent6 10 4 4" xfId="29941" xr:uid="{E0F11283-2809-4FCC-9A8D-E4AC0311E797}"/>
    <cellStyle name="40 % - Akzent6 10 5" xfId="6361" xr:uid="{D280C007-3009-45EF-82F2-5036177AF981}"/>
    <cellStyle name="40 % - Akzent6 10 5 2" xfId="15202" xr:uid="{40A65C5D-6BC8-42E7-A08E-E1A493698591}"/>
    <cellStyle name="40 % - Akzent6 10 5 3" xfId="24043" xr:uid="{7EA64B9B-C1F5-4A79-8ACB-3C244988FFBA}"/>
    <cellStyle name="40 % - Akzent6 10 5 4" xfId="32888" xr:uid="{FA01BA56-BA5D-45CB-9292-A61488563554}"/>
    <cellStyle name="40 % - Akzent6 10 6" xfId="9308" xr:uid="{DCD187B4-37CD-4280-9614-8BF4F6867A93}"/>
    <cellStyle name="40 % - Akzent6 10 7" xfId="18149" xr:uid="{5D753F9D-A648-4C97-86B6-9D5C2A4BC069}"/>
    <cellStyle name="40 % - Akzent6 10 8" xfId="26994" xr:uid="{17623395-2501-4856-9EBE-C6170D6DA9A7}"/>
    <cellStyle name="40 % - Akzent6 11" xfId="630" xr:uid="{BFD387E4-8355-4FDD-B418-E24FCE9D4415}"/>
    <cellStyle name="40 % - Akzent6 11 2" xfId="1368" xr:uid="{4A00C93E-EA67-4046-B8ED-52D7D67C51C7}"/>
    <cellStyle name="40 % - Akzent6 11 2 2" xfId="2843" xr:uid="{A04C037B-5B83-4BCD-AB2E-FF96DF8EA241}"/>
    <cellStyle name="40 % - Akzent6 11 2 2 2" xfId="5790" xr:uid="{FA5C3F8A-C292-4B5B-A6BE-42185DE60C5B}"/>
    <cellStyle name="40 % - Akzent6 11 2 2 2 2" xfId="14633" xr:uid="{AFE94910-40CA-4042-A261-2A75D91DB571}"/>
    <cellStyle name="40 % - Akzent6 11 2 2 2 3" xfId="23474" xr:uid="{D645EB8C-D867-46F6-A39E-7308D8CA0A9D}"/>
    <cellStyle name="40 % - Akzent6 11 2 2 2 4" xfId="32319" xr:uid="{AE7B52D0-4FE0-42CB-A72F-7C0C9A810803}"/>
    <cellStyle name="40 % - Akzent6 11 2 2 3" xfId="8739" xr:uid="{95D8280E-CFA8-4F32-9F69-117608AE869C}"/>
    <cellStyle name="40 % - Akzent6 11 2 2 3 2" xfId="17580" xr:uid="{E7678E01-E033-4579-93A2-4609883728C1}"/>
    <cellStyle name="40 % - Akzent6 11 2 2 3 3" xfId="26421" xr:uid="{931C9893-6F09-4BC2-853A-2F4B0067CD5C}"/>
    <cellStyle name="40 % - Akzent6 11 2 2 3 4" xfId="35266" xr:uid="{C7A6F0DB-2C1E-41C2-9B5F-2C2FAC1BE9FE}"/>
    <cellStyle name="40 % - Akzent6 11 2 2 4" xfId="11686" xr:uid="{2DE78473-B918-4524-853E-4414BEAB5463}"/>
    <cellStyle name="40 % - Akzent6 11 2 2 5" xfId="20527" xr:uid="{D60672C7-BD86-4499-9C10-B3B68B258DE3}"/>
    <cellStyle name="40 % - Akzent6 11 2 2 6" xfId="29372" xr:uid="{6FC66882-570F-4FBB-B879-AECE753630E3}"/>
    <cellStyle name="40 % - Akzent6 11 2 3" xfId="4317" xr:uid="{F985DB93-19E7-4122-AE76-BFAFCFF14D97}"/>
    <cellStyle name="40 % - Akzent6 11 2 3 2" xfId="13160" xr:uid="{A4B51DD7-D071-406F-955E-73F255BB326F}"/>
    <cellStyle name="40 % - Akzent6 11 2 3 3" xfId="22001" xr:uid="{A5CDFA68-6FC8-49AC-AEB0-0BDCB1035CAF}"/>
    <cellStyle name="40 % - Akzent6 11 2 3 4" xfId="30846" xr:uid="{C16260C9-552E-45E3-AAD3-30E58443F81A}"/>
    <cellStyle name="40 % - Akzent6 11 2 4" xfId="7266" xr:uid="{A0C55DBB-02C0-4332-BEEE-C243766A0E16}"/>
    <cellStyle name="40 % - Akzent6 11 2 4 2" xfId="16107" xr:uid="{F9D74BEA-8218-4B59-9F75-815D4313BCED}"/>
    <cellStyle name="40 % - Akzent6 11 2 4 3" xfId="24948" xr:uid="{653D9526-8448-4A7D-83C0-699FDD78CE99}"/>
    <cellStyle name="40 % - Akzent6 11 2 4 4" xfId="33793" xr:uid="{7365AA97-82D9-47D4-9B25-37E06D190094}"/>
    <cellStyle name="40 % - Akzent6 11 2 5" xfId="10213" xr:uid="{9842B1C4-48C8-4EE4-B53A-B3F9548A56B8}"/>
    <cellStyle name="40 % - Akzent6 11 2 6" xfId="19054" xr:uid="{2D04DD44-FD1E-47E9-8239-A6321A80A7E3}"/>
    <cellStyle name="40 % - Akzent6 11 2 7" xfId="27899" xr:uid="{093DE351-891A-49FD-A25F-AE4998EA03B5}"/>
    <cellStyle name="40 % - Akzent6 11 3" xfId="2105" xr:uid="{C1924D6E-9D55-4B14-A28C-B55B33784DD5}"/>
    <cellStyle name="40 % - Akzent6 11 3 2" xfId="5054" xr:uid="{F03E5DAA-7EA6-408A-80C9-8F10E433D6B2}"/>
    <cellStyle name="40 % - Akzent6 11 3 2 2" xfId="13897" xr:uid="{EC2064C6-BCA2-46EC-9067-788BFF8E3690}"/>
    <cellStyle name="40 % - Akzent6 11 3 2 3" xfId="22738" xr:uid="{999D1149-5CB3-4E8F-854B-7C4CAB887C53}"/>
    <cellStyle name="40 % - Akzent6 11 3 2 4" xfId="31583" xr:uid="{FF67B68F-E237-48EE-96AE-23170E965636}"/>
    <cellStyle name="40 % - Akzent6 11 3 3" xfId="8003" xr:uid="{E93088FE-F982-4E43-B614-76C1F5CF6B24}"/>
    <cellStyle name="40 % - Akzent6 11 3 3 2" xfId="16844" xr:uid="{A8A538AD-3404-42D7-9368-FC7E6FE7E35D}"/>
    <cellStyle name="40 % - Akzent6 11 3 3 3" xfId="25685" xr:uid="{C6FFC862-D3FF-4892-8BDD-322884DF4D39}"/>
    <cellStyle name="40 % - Akzent6 11 3 3 4" xfId="34530" xr:uid="{1FAF42A0-7FE4-43C7-9353-5BF40A3CE9BF}"/>
    <cellStyle name="40 % - Akzent6 11 3 4" xfId="10950" xr:uid="{23C66DD9-E90F-4202-8D6E-28466D40C846}"/>
    <cellStyle name="40 % - Akzent6 11 3 5" xfId="19791" xr:uid="{3FDF4897-BD3C-4166-BA54-746A2C1A2479}"/>
    <cellStyle name="40 % - Akzent6 11 3 6" xfId="28636" xr:uid="{7FC927E2-C8A4-4F98-B36D-B046C6EF53C2}"/>
    <cellStyle name="40 % - Akzent6 11 4" xfId="3580" xr:uid="{2FC0CEA6-81CC-4526-8CC8-364656C4EA77}"/>
    <cellStyle name="40 % - Akzent6 11 4 2" xfId="12423" xr:uid="{C6ECDF86-9B91-4823-93B3-99EAF7D25A07}"/>
    <cellStyle name="40 % - Akzent6 11 4 3" xfId="21264" xr:uid="{962F2DE2-D6B0-4B78-8EF4-1D68907F826B}"/>
    <cellStyle name="40 % - Akzent6 11 4 4" xfId="30109" xr:uid="{F37183D9-196C-4F60-8FDC-73669E53A656}"/>
    <cellStyle name="40 % - Akzent6 11 5" xfId="6529" xr:uid="{2CA75D0D-7944-4E3E-9969-37D372AD7AFF}"/>
    <cellStyle name="40 % - Akzent6 11 5 2" xfId="15370" xr:uid="{9BE03EDA-B0B2-404D-95AE-2952835586E6}"/>
    <cellStyle name="40 % - Akzent6 11 5 3" xfId="24211" xr:uid="{A439F483-55D0-4089-9E53-D7B88FB9A283}"/>
    <cellStyle name="40 % - Akzent6 11 5 4" xfId="33056" xr:uid="{89CEB94F-9154-4A64-B0F6-97685E8F9F91}"/>
    <cellStyle name="40 % - Akzent6 11 6" xfId="9476" xr:uid="{A8D833BD-D21B-4BEE-BD56-83009316EB8A}"/>
    <cellStyle name="40 % - Akzent6 11 7" xfId="18317" xr:uid="{AF512C4E-8E22-4FAA-9DD8-6B691120D1BD}"/>
    <cellStyle name="40 % - Akzent6 11 8" xfId="27162" xr:uid="{8704D63C-C443-49A5-A5AE-A53BBE62F94D}"/>
    <cellStyle name="40 % - Akzent6 12" xfId="798" xr:uid="{A564C034-9D35-4ED1-B767-BB773566D348}"/>
    <cellStyle name="40 % - Akzent6 12 2" xfId="2274" xr:uid="{3BA6EB8C-0D03-43C6-BCAB-E3F5F01EE1E5}"/>
    <cellStyle name="40 % - Akzent6 12 2 2" xfId="5222" xr:uid="{0067023D-49EF-424B-888A-C1AED85FA1E7}"/>
    <cellStyle name="40 % - Akzent6 12 2 2 2" xfId="14065" xr:uid="{1BED35CD-A944-4FFF-8E46-9ADC1D30160F}"/>
    <cellStyle name="40 % - Akzent6 12 2 2 3" xfId="22906" xr:uid="{396FBA37-7BEE-493C-A448-5D3F3E0882A2}"/>
    <cellStyle name="40 % - Akzent6 12 2 2 4" xfId="31751" xr:uid="{C6DCE830-40D7-4464-A89F-12C6BDFA0536}"/>
    <cellStyle name="40 % - Akzent6 12 2 3" xfId="8171" xr:uid="{B4361C79-397E-4CFC-A330-4F8403A97760}"/>
    <cellStyle name="40 % - Akzent6 12 2 3 2" xfId="17012" xr:uid="{66ECFBA4-E374-4C37-9A2D-E3DBEDDB075E}"/>
    <cellStyle name="40 % - Akzent6 12 2 3 3" xfId="25853" xr:uid="{15630B95-6539-4772-A1E5-81A6F7D57934}"/>
    <cellStyle name="40 % - Akzent6 12 2 3 4" xfId="34698" xr:uid="{F29E07F5-48DA-4A10-8201-404035592661}"/>
    <cellStyle name="40 % - Akzent6 12 2 4" xfId="11118" xr:uid="{F3AFCCAD-0A52-4C53-B7CD-C323E71F747E}"/>
    <cellStyle name="40 % - Akzent6 12 2 5" xfId="19959" xr:uid="{6EFF32C8-21D2-421C-8B0B-F06ABEAAFEB8}"/>
    <cellStyle name="40 % - Akzent6 12 2 6" xfId="28804" xr:uid="{7C0FE2FD-ACDD-4FDD-8467-677B3EB88E20}"/>
    <cellStyle name="40 % - Akzent6 12 3" xfId="3748" xr:uid="{D294CE7E-3072-43DB-BD11-360F6E97539F}"/>
    <cellStyle name="40 % - Akzent6 12 3 2" xfId="12591" xr:uid="{9F309C08-2406-4308-B249-7BB550DBC89D}"/>
    <cellStyle name="40 % - Akzent6 12 3 3" xfId="21432" xr:uid="{ED8EA2C4-1EF4-47E2-A4CE-D904B09F2C45}"/>
    <cellStyle name="40 % - Akzent6 12 3 4" xfId="30277" xr:uid="{D43A57BC-E0D9-40C2-AEC2-B75234B41BF7}"/>
    <cellStyle name="40 % - Akzent6 12 4" xfId="6697" xr:uid="{325AFEDD-8E7D-4BA3-8005-89224BA1612E}"/>
    <cellStyle name="40 % - Akzent6 12 4 2" xfId="15538" xr:uid="{5821748A-5A9C-4862-A403-1BF40414EFDD}"/>
    <cellStyle name="40 % - Akzent6 12 4 3" xfId="24379" xr:uid="{EC8ADAD7-0916-4AA3-BF46-4273FE3A2F48}"/>
    <cellStyle name="40 % - Akzent6 12 4 4" xfId="33224" xr:uid="{48741F48-9692-40B7-8354-16ED80DB5F84}"/>
    <cellStyle name="40 % - Akzent6 12 5" xfId="9644" xr:uid="{26BF06D0-C830-4E9F-8F4A-90FCC508CEC1}"/>
    <cellStyle name="40 % - Akzent6 12 6" xfId="18485" xr:uid="{9C4DB458-B682-4700-A0ED-7BE6940ECAC0}"/>
    <cellStyle name="40 % - Akzent6 12 7" xfId="27330" xr:uid="{911A0010-6BA6-44D3-A9A3-56C7CC3DA258}"/>
    <cellStyle name="40 % - Akzent6 13" xfId="1536" xr:uid="{2A1F111A-4340-42C1-B4BB-922C860EB236}"/>
    <cellStyle name="40 % - Akzent6 13 2" xfId="4485" xr:uid="{FB30FB94-E6DA-436D-8FCD-7B3B4875D312}"/>
    <cellStyle name="40 % - Akzent6 13 2 2" xfId="13328" xr:uid="{34252296-5F16-4187-80F8-60DE8B51C1E1}"/>
    <cellStyle name="40 % - Akzent6 13 2 3" xfId="22169" xr:uid="{E6D0F2D0-7BD7-45A6-86FE-B2FB18DC2E4F}"/>
    <cellStyle name="40 % - Akzent6 13 2 4" xfId="31014" xr:uid="{08B9E5D7-DB85-471D-851A-30B047F17D56}"/>
    <cellStyle name="40 % - Akzent6 13 3" xfId="7434" xr:uid="{33D4B35E-1148-4B50-BDD2-DD144A29F20F}"/>
    <cellStyle name="40 % - Akzent6 13 3 2" xfId="16275" xr:uid="{05690FE0-AC08-4074-B7BE-7AD4419CE515}"/>
    <cellStyle name="40 % - Akzent6 13 3 3" xfId="25116" xr:uid="{097DFBE2-9532-4B92-8214-7845FD82597F}"/>
    <cellStyle name="40 % - Akzent6 13 3 4" xfId="33961" xr:uid="{759FB097-0736-4CEE-9D35-EC7F6E0ABBFC}"/>
    <cellStyle name="40 % - Akzent6 13 4" xfId="10381" xr:uid="{2BC06301-61F0-4517-BF6A-4CEADB8E00FA}"/>
    <cellStyle name="40 % - Akzent6 13 5" xfId="19222" xr:uid="{DB35F10B-772D-4AF9-9FDF-6EA840C7D4ED}"/>
    <cellStyle name="40 % - Akzent6 13 6" xfId="28067" xr:uid="{BF11EAE0-BB4A-4C48-9128-91D9044E9F02}"/>
    <cellStyle name="40 % - Akzent6 14" xfId="3011" xr:uid="{D0E83E91-85CA-44AF-B21E-D9DF78ECB754}"/>
    <cellStyle name="40 % - Akzent6 14 2" xfId="11854" xr:uid="{D94901EA-B2AA-4810-AFEA-B5525F574420}"/>
    <cellStyle name="40 % - Akzent6 14 3" xfId="20695" xr:uid="{5CD8CC7F-8DFD-437B-9FC5-0E57C9741268}"/>
    <cellStyle name="40 % - Akzent6 14 4" xfId="29540" xr:uid="{88C50669-F4A8-408F-90EE-656206CB021F}"/>
    <cellStyle name="40 % - Akzent6 15" xfId="5960" xr:uid="{51BA752E-2DC8-4126-B765-F68FC05C2BA9}"/>
    <cellStyle name="40 % - Akzent6 15 2" xfId="14801" xr:uid="{0A41B327-D073-4C2B-8FE5-66244331167B}"/>
    <cellStyle name="40 % - Akzent6 15 3" xfId="23642" xr:uid="{BD221020-2860-4C76-80A0-B1599ED440C8}"/>
    <cellStyle name="40 % - Akzent6 15 4" xfId="32487" xr:uid="{AB870B88-BB3D-48F6-BAC6-EF2D9FEF30EB}"/>
    <cellStyle name="40 % - Akzent6 16" xfId="8907" xr:uid="{B03E83FC-C73F-4C13-96B4-F9B8878F338E}"/>
    <cellStyle name="40 % - Akzent6 17" xfId="17748" xr:uid="{A4F703F2-ACC0-43AF-A218-2E5167EFE361}"/>
    <cellStyle name="40 % - Akzent6 18" xfId="26593" xr:uid="{B693E00F-E962-4CDE-8F38-B5059588E52E}"/>
    <cellStyle name="40 % - Akzent6 2" xfId="67" xr:uid="{FD423E31-86F3-488B-80F0-EBEC89FC58C2}"/>
    <cellStyle name="40 % - Akzent6 2 10" xfId="5976" xr:uid="{DD4E80F4-DAFC-4005-889E-AF111E045EBA}"/>
    <cellStyle name="40 % - Akzent6 2 10 2" xfId="14817" xr:uid="{5F715DC1-9DEF-4864-A69F-AD5B0AEC8B5E}"/>
    <cellStyle name="40 % - Akzent6 2 10 3" xfId="23658" xr:uid="{BC0FE0BC-C63C-472C-8242-F4462C4F6112}"/>
    <cellStyle name="40 % - Akzent6 2 10 4" xfId="32503" xr:uid="{B874BBAE-9326-4451-BDC0-1B074D72257C}"/>
    <cellStyle name="40 % - Akzent6 2 11" xfId="8923" xr:uid="{BF7C179E-8DCC-400F-9F4B-92DAEF862C7D}"/>
    <cellStyle name="40 % - Akzent6 2 12" xfId="17764" xr:uid="{560BFE24-F6B9-48E6-BE58-45717E9C7DF7}"/>
    <cellStyle name="40 % - Akzent6 2 13" xfId="26609" xr:uid="{968645D5-967C-4AA3-9524-F4F8C6524E04}"/>
    <cellStyle name="40 % - Akzent6 2 2" xfId="210" xr:uid="{67DBDA6E-3F94-4929-AADC-54B31055F8F1}"/>
    <cellStyle name="40 % - Akzent6 2 2 10" xfId="8951" xr:uid="{18ECBB6C-305F-4F4E-8545-FE5B060894B7}"/>
    <cellStyle name="40 % - Akzent6 2 2 11" xfId="17792" xr:uid="{417A3684-C78F-49B1-8114-E01E8948C480}"/>
    <cellStyle name="40 % - Akzent6 2 2 12" xfId="26637" xr:uid="{C87DE319-5EC9-4332-88E4-6D7BA3406B7F}"/>
    <cellStyle name="40 % - Akzent6 2 2 2" xfId="447" xr:uid="{0BEEC7CB-9E1D-4444-81D8-33E0C6016499}"/>
    <cellStyle name="40 % - Akzent6 2 2 2 10" xfId="26746" xr:uid="{CCF24B3B-D96D-4B35-9F97-A03D05AD3C7A}"/>
    <cellStyle name="40 % - Akzent6 2 2 2 2" xfId="615" xr:uid="{B1748C86-8EE7-4B4D-8985-30340776901D}"/>
    <cellStyle name="40 % - Akzent6 2 2 2 2 2" xfId="1353" xr:uid="{9C35EF8E-8FAE-43AF-9604-17364BF89A68}"/>
    <cellStyle name="40 % - Akzent6 2 2 2 2 2 2" xfId="2828" xr:uid="{F6A4DDA1-CB70-4D59-BF8E-1FF9792D9F3F}"/>
    <cellStyle name="40 % - Akzent6 2 2 2 2 2 2 2" xfId="5775" xr:uid="{FA0BBD91-F184-49B1-8140-2CB0CCAD7EDA}"/>
    <cellStyle name="40 % - Akzent6 2 2 2 2 2 2 2 2" xfId="14618" xr:uid="{87985D60-128A-4160-96A0-87C9FB47E242}"/>
    <cellStyle name="40 % - Akzent6 2 2 2 2 2 2 2 3" xfId="23459" xr:uid="{6479E691-5054-492F-A6E7-CA0EE38617C8}"/>
    <cellStyle name="40 % - Akzent6 2 2 2 2 2 2 2 4" xfId="32304" xr:uid="{9C939C07-F71D-4077-9B74-BBB6CEFA005C}"/>
    <cellStyle name="40 % - Akzent6 2 2 2 2 2 2 3" xfId="8724" xr:uid="{784A2980-59FD-4CFF-A1BB-17E5F90E735C}"/>
    <cellStyle name="40 % - Akzent6 2 2 2 2 2 2 3 2" xfId="17565" xr:uid="{2D0869B2-622A-4A9E-B9BB-FF3E04818E32}"/>
    <cellStyle name="40 % - Akzent6 2 2 2 2 2 2 3 3" xfId="26406" xr:uid="{DC1E8539-F077-46CB-A867-0AF4993C14AA}"/>
    <cellStyle name="40 % - Akzent6 2 2 2 2 2 2 3 4" xfId="35251" xr:uid="{F6E1C0A3-7E41-475B-A678-E4C50622FC0C}"/>
    <cellStyle name="40 % - Akzent6 2 2 2 2 2 2 4" xfId="11671" xr:uid="{7441F2E9-E5FD-48F6-9BC9-16E5B32987D3}"/>
    <cellStyle name="40 % - Akzent6 2 2 2 2 2 2 5" xfId="20512" xr:uid="{45985046-ACFB-4084-855E-EAD195BFB8EF}"/>
    <cellStyle name="40 % - Akzent6 2 2 2 2 2 2 6" xfId="29357" xr:uid="{992BA10E-7B66-449D-9D22-959DD0983218}"/>
    <cellStyle name="40 % - Akzent6 2 2 2 2 2 3" xfId="4302" xr:uid="{00A923F1-60FA-4C82-BF70-921FC24776C6}"/>
    <cellStyle name="40 % - Akzent6 2 2 2 2 2 3 2" xfId="13145" xr:uid="{5E2C6FCB-96BC-477E-9288-C9A563205D54}"/>
    <cellStyle name="40 % - Akzent6 2 2 2 2 2 3 3" xfId="21986" xr:uid="{6A4B13EB-F21C-4263-A4D9-6FAF0A2D5831}"/>
    <cellStyle name="40 % - Akzent6 2 2 2 2 2 3 4" xfId="30831" xr:uid="{4975C1D8-41AF-49FA-8F9C-8AF50A3E68D4}"/>
    <cellStyle name="40 % - Akzent6 2 2 2 2 2 4" xfId="7251" xr:uid="{2FCA66B1-E27F-41A0-A96C-59A494B7BF9C}"/>
    <cellStyle name="40 % - Akzent6 2 2 2 2 2 4 2" xfId="16092" xr:uid="{7E4D03B3-CC00-42B6-83EA-02308789CB32}"/>
    <cellStyle name="40 % - Akzent6 2 2 2 2 2 4 3" xfId="24933" xr:uid="{2D6D087F-3847-4B26-9BEF-3CDA393DD9A5}"/>
    <cellStyle name="40 % - Akzent6 2 2 2 2 2 4 4" xfId="33778" xr:uid="{7202278B-D2E2-4999-8589-1D65C90B483C}"/>
    <cellStyle name="40 % - Akzent6 2 2 2 2 2 5" xfId="10198" xr:uid="{CC635905-40CE-4985-960A-93E22554A66F}"/>
    <cellStyle name="40 % - Akzent6 2 2 2 2 2 6" xfId="19039" xr:uid="{97D99556-C159-4D8F-BEAB-F0D60F88C3B4}"/>
    <cellStyle name="40 % - Akzent6 2 2 2 2 2 7" xfId="27884" xr:uid="{D226D039-577E-4D53-87A8-87394AC8A449}"/>
    <cellStyle name="40 % - Akzent6 2 2 2 2 3" xfId="2090" xr:uid="{070A6599-471B-4221-86A3-67278776C7D5}"/>
    <cellStyle name="40 % - Akzent6 2 2 2 2 3 2" xfId="5039" xr:uid="{A321D85F-4A1A-49DE-A841-F553825D7CF7}"/>
    <cellStyle name="40 % - Akzent6 2 2 2 2 3 2 2" xfId="13882" xr:uid="{CEE1E398-CB5A-4EA2-A68A-BB75F9127B78}"/>
    <cellStyle name="40 % - Akzent6 2 2 2 2 3 2 3" xfId="22723" xr:uid="{17FAD2D2-9909-4145-A5A8-4364E1BF9D4A}"/>
    <cellStyle name="40 % - Akzent6 2 2 2 2 3 2 4" xfId="31568" xr:uid="{3B7B0C74-A2FD-4A0B-98F5-3BEDA80AA448}"/>
    <cellStyle name="40 % - Akzent6 2 2 2 2 3 3" xfId="7988" xr:uid="{174CFFE7-C468-4DC6-99C1-2AB39EA88987}"/>
    <cellStyle name="40 % - Akzent6 2 2 2 2 3 3 2" xfId="16829" xr:uid="{FFA951A6-C762-4031-9C14-DD9A1C6940B1}"/>
    <cellStyle name="40 % - Akzent6 2 2 2 2 3 3 3" xfId="25670" xr:uid="{31EE47BA-2C77-4320-A282-6512C7C94541}"/>
    <cellStyle name="40 % - Akzent6 2 2 2 2 3 3 4" xfId="34515" xr:uid="{6E3A0012-11E6-4446-AF7B-7594AFECBCCD}"/>
    <cellStyle name="40 % - Akzent6 2 2 2 2 3 4" xfId="10935" xr:uid="{5ADDA14A-21B8-402A-BF7B-54A56E2255C7}"/>
    <cellStyle name="40 % - Akzent6 2 2 2 2 3 5" xfId="19776" xr:uid="{58829149-DA3A-4577-B2B7-27BD10767C95}"/>
    <cellStyle name="40 % - Akzent6 2 2 2 2 3 6" xfId="28621" xr:uid="{720030CC-4EC8-40E0-9C2E-DC4121CFF055}"/>
    <cellStyle name="40 % - Akzent6 2 2 2 2 4" xfId="3565" xr:uid="{42620CC6-5508-40CA-AACC-16ED3DDB408B}"/>
    <cellStyle name="40 % - Akzent6 2 2 2 2 4 2" xfId="12408" xr:uid="{D3765235-4AC3-442C-91F4-C90517DDAB4A}"/>
    <cellStyle name="40 % - Akzent6 2 2 2 2 4 3" xfId="21249" xr:uid="{25C5D2D6-DCF6-4703-AB5E-40CB6DB4AE6E}"/>
    <cellStyle name="40 % - Akzent6 2 2 2 2 4 4" xfId="30094" xr:uid="{E1289391-6025-4598-A521-7816613CD721}"/>
    <cellStyle name="40 % - Akzent6 2 2 2 2 5" xfId="6514" xr:uid="{587D55DA-6A8C-4ACD-9CBA-47C540537C78}"/>
    <cellStyle name="40 % - Akzent6 2 2 2 2 5 2" xfId="15355" xr:uid="{5D8828E1-DD40-4D1F-A5FF-1AE075268CEA}"/>
    <cellStyle name="40 % - Akzent6 2 2 2 2 5 3" xfId="24196" xr:uid="{62CF857C-EB01-4B72-AC92-5D230B4D62A8}"/>
    <cellStyle name="40 % - Akzent6 2 2 2 2 5 4" xfId="33041" xr:uid="{256641B1-22D7-4BCA-984D-05EA66726CF6}"/>
    <cellStyle name="40 % - Akzent6 2 2 2 2 6" xfId="9461" xr:uid="{2589D730-DFDB-4BB7-AD68-ABEACC3DBA2A}"/>
    <cellStyle name="40 % - Akzent6 2 2 2 2 7" xfId="18302" xr:uid="{DE838ECE-A8BC-4FEB-87C5-30C448D92692}"/>
    <cellStyle name="40 % - Akzent6 2 2 2 2 8" xfId="27147" xr:uid="{836F8032-CE98-4DE2-B663-4BC03B30A569}"/>
    <cellStyle name="40 % - Akzent6 2 2 2 3" xfId="783" xr:uid="{BB06F0DA-7741-405A-9CEC-9D9AD77EAA27}"/>
    <cellStyle name="40 % - Akzent6 2 2 2 3 2" xfId="1521" xr:uid="{519E8473-5ABC-4BFC-99AA-97C7AABFB2B9}"/>
    <cellStyle name="40 % - Akzent6 2 2 2 3 2 2" xfId="2996" xr:uid="{F76891A2-273E-4D0A-9DA7-3B9244E1998C}"/>
    <cellStyle name="40 % - Akzent6 2 2 2 3 2 2 2" xfId="5943" xr:uid="{33E8B761-2774-48ED-9227-0A2708696960}"/>
    <cellStyle name="40 % - Akzent6 2 2 2 3 2 2 2 2" xfId="14786" xr:uid="{6A0CA59E-41AE-48CB-AAC5-3DB06EBB3CDA}"/>
    <cellStyle name="40 % - Akzent6 2 2 2 3 2 2 2 3" xfId="23627" xr:uid="{B211DA26-A01D-4E30-8B3F-95344ECE76AD}"/>
    <cellStyle name="40 % - Akzent6 2 2 2 3 2 2 2 4" xfId="32472" xr:uid="{9F3BDC8C-953C-48BE-B75A-1B7BB6FDFB8C}"/>
    <cellStyle name="40 % - Akzent6 2 2 2 3 2 2 3" xfId="8892" xr:uid="{9303D913-DC0E-4704-94B3-14ADF19196DC}"/>
    <cellStyle name="40 % - Akzent6 2 2 2 3 2 2 3 2" xfId="17733" xr:uid="{E696DA83-A259-474B-98C7-D1925EB04613}"/>
    <cellStyle name="40 % - Akzent6 2 2 2 3 2 2 3 3" xfId="26574" xr:uid="{5A8EE6E1-072E-40E3-B789-FA5A866DF524}"/>
    <cellStyle name="40 % - Akzent6 2 2 2 3 2 2 3 4" xfId="35419" xr:uid="{A47050DB-5D8A-46FB-9258-B847B2ABEF30}"/>
    <cellStyle name="40 % - Akzent6 2 2 2 3 2 2 4" xfId="11839" xr:uid="{9F688EF5-F831-472F-962D-31EBB9F69D17}"/>
    <cellStyle name="40 % - Akzent6 2 2 2 3 2 2 5" xfId="20680" xr:uid="{BAF9FEED-4F2F-4984-BF3A-3B7BFED275C3}"/>
    <cellStyle name="40 % - Akzent6 2 2 2 3 2 2 6" xfId="29525" xr:uid="{D1575B6E-0506-40BB-A5E4-3D67193A1717}"/>
    <cellStyle name="40 % - Akzent6 2 2 2 3 2 3" xfId="4470" xr:uid="{336D086B-7525-4C82-8166-919496FC9F1A}"/>
    <cellStyle name="40 % - Akzent6 2 2 2 3 2 3 2" xfId="13313" xr:uid="{5FE839FA-C4F9-4872-83BE-6B7B99F07E03}"/>
    <cellStyle name="40 % - Akzent6 2 2 2 3 2 3 3" xfId="22154" xr:uid="{110D8749-4008-4806-BEB2-C3108BA66094}"/>
    <cellStyle name="40 % - Akzent6 2 2 2 3 2 3 4" xfId="30999" xr:uid="{6A1FF930-9BD5-4112-85A7-A10C49DB5554}"/>
    <cellStyle name="40 % - Akzent6 2 2 2 3 2 4" xfId="7419" xr:uid="{AFD6C983-E3E8-49CD-A0F9-FD4286B17B32}"/>
    <cellStyle name="40 % - Akzent6 2 2 2 3 2 4 2" xfId="16260" xr:uid="{32CC54ED-7BDF-44DD-9651-9AE10FDB7E06}"/>
    <cellStyle name="40 % - Akzent6 2 2 2 3 2 4 3" xfId="25101" xr:uid="{B3170B63-3ED2-40B8-AA40-C1FECB103DEE}"/>
    <cellStyle name="40 % - Akzent6 2 2 2 3 2 4 4" xfId="33946" xr:uid="{29A73D60-A1EF-4700-B778-BA507DEA0C1A}"/>
    <cellStyle name="40 % - Akzent6 2 2 2 3 2 5" xfId="10366" xr:uid="{E99FC1EE-5D6B-452C-9CFA-C7995113CF11}"/>
    <cellStyle name="40 % - Akzent6 2 2 2 3 2 6" xfId="19207" xr:uid="{7FC91C30-759A-4D55-ACDA-ECAFFDBFCEAB}"/>
    <cellStyle name="40 % - Akzent6 2 2 2 3 2 7" xfId="28052" xr:uid="{D2A9761C-6F82-436E-A06F-D6CC0B3E120C}"/>
    <cellStyle name="40 % - Akzent6 2 2 2 3 3" xfId="2258" xr:uid="{26EE9AE6-6883-40CB-AAAF-0868F57D8135}"/>
    <cellStyle name="40 % - Akzent6 2 2 2 3 3 2" xfId="5207" xr:uid="{A83BCD01-F371-4C59-87AD-660138CBADAF}"/>
    <cellStyle name="40 % - Akzent6 2 2 2 3 3 2 2" xfId="14050" xr:uid="{F684EE9B-5679-4850-A5F1-6440537A2BBE}"/>
    <cellStyle name="40 % - Akzent6 2 2 2 3 3 2 3" xfId="22891" xr:uid="{36C654EA-05A6-4D8D-8BAF-06C9EA76D425}"/>
    <cellStyle name="40 % - Akzent6 2 2 2 3 3 2 4" xfId="31736" xr:uid="{98494835-DD89-441C-9770-E81BF989CFBC}"/>
    <cellStyle name="40 % - Akzent6 2 2 2 3 3 3" xfId="8156" xr:uid="{2C4355D9-D01A-4A59-8773-72391092CB94}"/>
    <cellStyle name="40 % - Akzent6 2 2 2 3 3 3 2" xfId="16997" xr:uid="{6755C80B-331D-4537-88CF-4CED6BF6E29E}"/>
    <cellStyle name="40 % - Akzent6 2 2 2 3 3 3 3" xfId="25838" xr:uid="{6BAE09C0-C590-4849-9D13-2800F3AF2E4F}"/>
    <cellStyle name="40 % - Akzent6 2 2 2 3 3 3 4" xfId="34683" xr:uid="{D2D8A34B-037A-42D3-8093-5F2A06AC23B7}"/>
    <cellStyle name="40 % - Akzent6 2 2 2 3 3 4" xfId="11103" xr:uid="{795FE713-8FC0-45AD-BE0D-4512E21E63CD}"/>
    <cellStyle name="40 % - Akzent6 2 2 2 3 3 5" xfId="19944" xr:uid="{D493212D-1C48-4FA3-B421-BE7E5FD7EA6F}"/>
    <cellStyle name="40 % - Akzent6 2 2 2 3 3 6" xfId="28789" xr:uid="{AD5AB57C-9787-4FF3-839E-D9363F263D8D}"/>
    <cellStyle name="40 % - Akzent6 2 2 2 3 4" xfId="3733" xr:uid="{AC2638FD-B181-4E6E-9B21-9B57F933CB90}"/>
    <cellStyle name="40 % - Akzent6 2 2 2 3 4 2" xfId="12576" xr:uid="{C10DBB8E-23CC-4049-9CCD-D85F58A12571}"/>
    <cellStyle name="40 % - Akzent6 2 2 2 3 4 3" xfId="21417" xr:uid="{4BE4CD03-5DA7-4999-8FA7-C45B64B7E628}"/>
    <cellStyle name="40 % - Akzent6 2 2 2 3 4 4" xfId="30262" xr:uid="{C1E54224-F2B6-422F-8B18-76323A04DCA2}"/>
    <cellStyle name="40 % - Akzent6 2 2 2 3 5" xfId="6682" xr:uid="{0A8DC0B6-C0D6-4E8D-B304-A1686FB4C392}"/>
    <cellStyle name="40 % - Akzent6 2 2 2 3 5 2" xfId="15523" xr:uid="{309B4735-C6BC-4086-92A1-BF1FE0B89409}"/>
    <cellStyle name="40 % - Akzent6 2 2 2 3 5 3" xfId="24364" xr:uid="{260DA072-AD69-40BF-A998-27B3A3BD797E}"/>
    <cellStyle name="40 % - Akzent6 2 2 2 3 5 4" xfId="33209" xr:uid="{D57E23EE-850E-4631-8CA5-45257434DF63}"/>
    <cellStyle name="40 % - Akzent6 2 2 2 3 6" xfId="9629" xr:uid="{80E115B3-A736-4DF5-B86C-221426656909}"/>
    <cellStyle name="40 % - Akzent6 2 2 2 3 7" xfId="18470" xr:uid="{945C601B-C119-47DF-8564-27F8EAB733D6}"/>
    <cellStyle name="40 % - Akzent6 2 2 2 3 8" xfId="27315" xr:uid="{7F3FEC8F-84C9-42CB-8DE8-256533D5B040}"/>
    <cellStyle name="40 % - Akzent6 2 2 2 4" xfId="951" xr:uid="{17087E5D-1B89-4C2A-A465-006D828E7DF9}"/>
    <cellStyle name="40 % - Akzent6 2 2 2 4 2" xfId="2427" xr:uid="{17D947AC-BAD8-4446-80ED-1183C2D9022A}"/>
    <cellStyle name="40 % - Akzent6 2 2 2 4 2 2" xfId="5374" xr:uid="{E962852B-D1DA-42BD-A0F1-471D6577555A}"/>
    <cellStyle name="40 % - Akzent6 2 2 2 4 2 2 2" xfId="14217" xr:uid="{720E204B-637C-433D-894B-9134EA4638D3}"/>
    <cellStyle name="40 % - Akzent6 2 2 2 4 2 2 3" xfId="23058" xr:uid="{75407B4D-917A-43B9-AD52-A281F887D6BD}"/>
    <cellStyle name="40 % - Akzent6 2 2 2 4 2 2 4" xfId="31903" xr:uid="{F9A86042-18EE-4CA8-9E1E-D2ABD01B8A42}"/>
    <cellStyle name="40 % - Akzent6 2 2 2 4 2 3" xfId="8323" xr:uid="{01D48BDC-2D65-4974-9363-BB48A92FCA83}"/>
    <cellStyle name="40 % - Akzent6 2 2 2 4 2 3 2" xfId="17164" xr:uid="{268A71C9-FEB4-4BEE-A2AD-9F011F6A803E}"/>
    <cellStyle name="40 % - Akzent6 2 2 2 4 2 3 3" xfId="26005" xr:uid="{3B6ED2FB-25A2-455E-9DED-56EC85789D8F}"/>
    <cellStyle name="40 % - Akzent6 2 2 2 4 2 3 4" xfId="34850" xr:uid="{27780BB7-0FDD-40D4-944D-B3152A2C8551}"/>
    <cellStyle name="40 % - Akzent6 2 2 2 4 2 4" xfId="11270" xr:uid="{43620420-C037-47D3-B791-7B4B32855C8A}"/>
    <cellStyle name="40 % - Akzent6 2 2 2 4 2 5" xfId="20111" xr:uid="{B85AB850-D3E5-477E-971E-C1C4B5C6DA41}"/>
    <cellStyle name="40 % - Akzent6 2 2 2 4 2 6" xfId="28956" xr:uid="{529DA61B-83EB-477B-A50C-EECE9409E44C}"/>
    <cellStyle name="40 % - Akzent6 2 2 2 4 3" xfId="3901" xr:uid="{94650F94-D91D-4965-A8DA-35A141FACFE1}"/>
    <cellStyle name="40 % - Akzent6 2 2 2 4 3 2" xfId="12744" xr:uid="{CF288A44-161B-412E-98D4-095EF4CD5704}"/>
    <cellStyle name="40 % - Akzent6 2 2 2 4 3 3" xfId="21585" xr:uid="{01EA2B71-9DF1-4B9E-8F17-769FE23EB8F6}"/>
    <cellStyle name="40 % - Akzent6 2 2 2 4 3 4" xfId="30430" xr:uid="{785C4F23-C273-4FAB-8FE5-9D5A2D161254}"/>
    <cellStyle name="40 % - Akzent6 2 2 2 4 4" xfId="6850" xr:uid="{9D8E540E-96C6-475A-8A9D-2B8267990B9D}"/>
    <cellStyle name="40 % - Akzent6 2 2 2 4 4 2" xfId="15691" xr:uid="{39A61522-EA96-4AFA-AA78-56D22743BF54}"/>
    <cellStyle name="40 % - Akzent6 2 2 2 4 4 3" xfId="24532" xr:uid="{65EC6E40-9EE7-417F-8ACB-0CA4A64790F5}"/>
    <cellStyle name="40 % - Akzent6 2 2 2 4 4 4" xfId="33377" xr:uid="{EE92E42D-CF55-40B8-BA85-C7F42BBCA6F3}"/>
    <cellStyle name="40 % - Akzent6 2 2 2 4 5" xfId="9797" xr:uid="{3644320D-2132-4237-A68D-9B2B9F1B12E9}"/>
    <cellStyle name="40 % - Akzent6 2 2 2 4 6" xfId="18638" xr:uid="{9E394A73-9CED-429B-A0C6-1ADA5CDD6CEE}"/>
    <cellStyle name="40 % - Akzent6 2 2 2 4 7" xfId="27483" xr:uid="{0BFF4E11-5F49-4548-8073-CE1F23133053}"/>
    <cellStyle name="40 % - Akzent6 2 2 2 5" xfId="1689" xr:uid="{9BF87962-C2E0-4A5E-85CF-E461C5436B1B}"/>
    <cellStyle name="40 % - Akzent6 2 2 2 5 2" xfId="4638" xr:uid="{EB27FB7F-E790-4FC3-B88F-B6E2BA3F50E7}"/>
    <cellStyle name="40 % - Akzent6 2 2 2 5 2 2" xfId="13481" xr:uid="{EEB7B8D8-8AED-4548-93B7-74B5713DA4BC}"/>
    <cellStyle name="40 % - Akzent6 2 2 2 5 2 3" xfId="22322" xr:uid="{9DF52CB3-1AA4-4132-AA12-9505314302D4}"/>
    <cellStyle name="40 % - Akzent6 2 2 2 5 2 4" xfId="31167" xr:uid="{849415CC-9696-42D3-A83F-4D0B2E6A5C37}"/>
    <cellStyle name="40 % - Akzent6 2 2 2 5 3" xfId="7587" xr:uid="{C95CDECC-A8D7-4DA0-83F0-C73DFCC1B636}"/>
    <cellStyle name="40 % - Akzent6 2 2 2 5 3 2" xfId="16428" xr:uid="{D2560C0C-D23F-4E70-975F-3E62DA79B310}"/>
    <cellStyle name="40 % - Akzent6 2 2 2 5 3 3" xfId="25269" xr:uid="{1F8B5023-106A-4549-AD1D-D9185C1828CA}"/>
    <cellStyle name="40 % - Akzent6 2 2 2 5 3 4" xfId="34114" xr:uid="{656CA182-B64D-49E0-BA36-962131B41D0A}"/>
    <cellStyle name="40 % - Akzent6 2 2 2 5 4" xfId="10534" xr:uid="{B235CE57-2D9E-4449-930D-FE55C3ED57AF}"/>
    <cellStyle name="40 % - Akzent6 2 2 2 5 5" xfId="19375" xr:uid="{751AB311-7B43-4D03-A176-DBBB57E65A55}"/>
    <cellStyle name="40 % - Akzent6 2 2 2 5 6" xfId="28220" xr:uid="{CFFB3634-DC47-4049-966B-A1166B24B1CB}"/>
    <cellStyle name="40 % - Akzent6 2 2 2 6" xfId="3164" xr:uid="{B092C85B-B888-4990-8E51-CBCF8719B259}"/>
    <cellStyle name="40 % - Akzent6 2 2 2 6 2" xfId="12007" xr:uid="{8813BFD3-46EF-4211-85C0-E37A2991FE9F}"/>
    <cellStyle name="40 % - Akzent6 2 2 2 6 3" xfId="20848" xr:uid="{BD94DDA8-84D2-4D30-AC7B-35C35A9897E9}"/>
    <cellStyle name="40 % - Akzent6 2 2 2 6 4" xfId="29693" xr:uid="{BFBF3E27-F713-4F8C-BC4B-FF014CB6A3B7}"/>
    <cellStyle name="40 % - Akzent6 2 2 2 7" xfId="6113" xr:uid="{23F0B8DF-21F3-453F-AAC9-F4547867403F}"/>
    <cellStyle name="40 % - Akzent6 2 2 2 7 2" xfId="14954" xr:uid="{AC2F2276-63FF-4B66-9707-88047D319EFD}"/>
    <cellStyle name="40 % - Akzent6 2 2 2 7 3" xfId="23795" xr:uid="{746CD607-50DA-49A6-A032-0551BDBAE146}"/>
    <cellStyle name="40 % - Akzent6 2 2 2 7 4" xfId="32640" xr:uid="{F44E8944-5BE9-463F-B229-2749EF13094E}"/>
    <cellStyle name="40 % - Akzent6 2 2 2 8" xfId="9060" xr:uid="{522A427B-C2E6-4B12-AA81-DF7A6A959178}"/>
    <cellStyle name="40 % - Akzent6 2 2 2 9" xfId="17901" xr:uid="{5DDE68B2-FF7F-4FB4-B5F2-343244B33A6E}"/>
    <cellStyle name="40 % - Akzent6 2 2 3" xfId="338" xr:uid="{1CB88BB1-4F79-4DFE-A396-7356B7F91630}"/>
    <cellStyle name="40 % - Akzent6 2 2 3 2" xfId="1090" xr:uid="{561EC3F2-0C80-4134-A3C8-4513CC2A0657}"/>
    <cellStyle name="40 % - Akzent6 2 2 3 2 2" xfId="2565" xr:uid="{7A711CC7-3D8F-4372-8F9C-F9F9695E62DB}"/>
    <cellStyle name="40 % - Akzent6 2 2 3 2 2 2" xfId="5512" xr:uid="{09C372DC-7728-444B-AABF-5213898741DC}"/>
    <cellStyle name="40 % - Akzent6 2 2 3 2 2 2 2" xfId="14355" xr:uid="{FF3BA0D7-A91A-45D5-98CA-7BB7DDFF0168}"/>
    <cellStyle name="40 % - Akzent6 2 2 3 2 2 2 3" xfId="23196" xr:uid="{B221CA51-7FBF-4A85-A52A-B3A7CB395B79}"/>
    <cellStyle name="40 % - Akzent6 2 2 3 2 2 2 4" xfId="32041" xr:uid="{CF2103DC-B7EB-4CD8-9E3F-E1C8FCC08F6C}"/>
    <cellStyle name="40 % - Akzent6 2 2 3 2 2 3" xfId="8461" xr:uid="{1D3D5C3D-A7F7-4820-957A-7B082D30CE5D}"/>
    <cellStyle name="40 % - Akzent6 2 2 3 2 2 3 2" xfId="17302" xr:uid="{9AC50990-383D-476E-8D87-AD853AE83DFE}"/>
    <cellStyle name="40 % - Akzent6 2 2 3 2 2 3 3" xfId="26143" xr:uid="{4CDD0A9C-90E5-46B5-B50C-9B03EBA0692D}"/>
    <cellStyle name="40 % - Akzent6 2 2 3 2 2 3 4" xfId="34988" xr:uid="{3871A7F3-9758-4757-B1DB-7B12860BAE72}"/>
    <cellStyle name="40 % - Akzent6 2 2 3 2 2 4" xfId="11408" xr:uid="{D20133AE-FE77-47BB-BCE2-0BDF53D3260F}"/>
    <cellStyle name="40 % - Akzent6 2 2 3 2 2 5" xfId="20249" xr:uid="{05FB8205-E4F8-4AD8-BEC0-E0277D8700C0}"/>
    <cellStyle name="40 % - Akzent6 2 2 3 2 2 6" xfId="29094" xr:uid="{2BA9D249-B492-4668-8820-F6A6DF3C3825}"/>
    <cellStyle name="40 % - Akzent6 2 2 3 2 3" xfId="4039" xr:uid="{28D147FD-9608-404A-9768-7E9566304743}"/>
    <cellStyle name="40 % - Akzent6 2 2 3 2 3 2" xfId="12882" xr:uid="{BA6DFA10-9C94-4393-B289-ADBC354CC6FA}"/>
    <cellStyle name="40 % - Akzent6 2 2 3 2 3 3" xfId="21723" xr:uid="{EBB670E9-E9F2-4698-8715-67E65031B649}"/>
    <cellStyle name="40 % - Akzent6 2 2 3 2 3 4" xfId="30568" xr:uid="{236596D4-F2D7-48FF-AE82-171A13312A04}"/>
    <cellStyle name="40 % - Akzent6 2 2 3 2 4" xfId="6988" xr:uid="{60D2B237-6E65-4FC1-AE5C-D3F102DEE2C2}"/>
    <cellStyle name="40 % - Akzent6 2 2 3 2 4 2" xfId="15829" xr:uid="{23CCCE5B-0234-4EC4-BD3D-D548B57605BA}"/>
    <cellStyle name="40 % - Akzent6 2 2 3 2 4 3" xfId="24670" xr:uid="{B9B4F5FF-C084-470D-857C-07DB587EBB27}"/>
    <cellStyle name="40 % - Akzent6 2 2 3 2 4 4" xfId="33515" xr:uid="{1809F269-22EF-4EE5-954B-8859F55E9D61}"/>
    <cellStyle name="40 % - Akzent6 2 2 3 2 5" xfId="9935" xr:uid="{3D1D9ADC-0236-47DB-8503-5F058D2EA015}"/>
    <cellStyle name="40 % - Akzent6 2 2 3 2 6" xfId="18776" xr:uid="{00B795E2-CE71-4289-9A7F-123095A3E925}"/>
    <cellStyle name="40 % - Akzent6 2 2 3 2 7" xfId="27621" xr:uid="{6CF9E1E5-8015-4966-985A-E3E6BC466857}"/>
    <cellStyle name="40 % - Akzent6 2 2 3 3" xfId="1827" xr:uid="{9E640EB3-3B4F-41AD-B274-9BDA60D0FB14}"/>
    <cellStyle name="40 % - Akzent6 2 2 3 3 2" xfId="4776" xr:uid="{DCB3C31A-B2EC-4251-9048-FC8261C3B978}"/>
    <cellStyle name="40 % - Akzent6 2 2 3 3 2 2" xfId="13619" xr:uid="{DA969D61-0A7A-457D-8E16-923A39CBB65F}"/>
    <cellStyle name="40 % - Akzent6 2 2 3 3 2 3" xfId="22460" xr:uid="{B30E9DD5-3799-4E20-844F-0492B0B7E6DC}"/>
    <cellStyle name="40 % - Akzent6 2 2 3 3 2 4" xfId="31305" xr:uid="{2D752342-2F47-48A9-BF1E-B78A4B3C7D70}"/>
    <cellStyle name="40 % - Akzent6 2 2 3 3 3" xfId="7725" xr:uid="{8E4D54F9-8894-4611-A5ED-7FD8699598D2}"/>
    <cellStyle name="40 % - Akzent6 2 2 3 3 3 2" xfId="16566" xr:uid="{27ED8FA9-2755-4ED3-B093-A2EEC992F261}"/>
    <cellStyle name="40 % - Akzent6 2 2 3 3 3 3" xfId="25407" xr:uid="{4E0CB5A0-A2CD-4A7B-938F-9A0A063D0E09}"/>
    <cellStyle name="40 % - Akzent6 2 2 3 3 3 4" xfId="34252" xr:uid="{A063C235-469F-4BA8-88C6-F309B9E73A64}"/>
    <cellStyle name="40 % - Akzent6 2 2 3 3 4" xfId="10672" xr:uid="{D6A52D4C-DEDC-4E1D-9687-D23C3D32E6CB}"/>
    <cellStyle name="40 % - Akzent6 2 2 3 3 5" xfId="19513" xr:uid="{68C39556-BB6F-4578-BA0C-1CAB8C18A6B8}"/>
    <cellStyle name="40 % - Akzent6 2 2 3 3 6" xfId="28358" xr:uid="{A55F64AA-2A7E-48A3-83A6-DBCF248E7B1D}"/>
    <cellStyle name="40 % - Akzent6 2 2 3 4" xfId="3302" xr:uid="{AC98DAB8-173D-40CE-9EB6-1311F4A6B95B}"/>
    <cellStyle name="40 % - Akzent6 2 2 3 4 2" xfId="12145" xr:uid="{68250787-4DEE-4575-942F-F178F0FFAEBA}"/>
    <cellStyle name="40 % - Akzent6 2 2 3 4 3" xfId="20986" xr:uid="{8C57290C-E4A8-4914-B92A-1B4E7CD64125}"/>
    <cellStyle name="40 % - Akzent6 2 2 3 4 4" xfId="29831" xr:uid="{B46D9A0B-7929-4CF6-89F1-3000BDFD04CF}"/>
    <cellStyle name="40 % - Akzent6 2 2 3 5" xfId="6251" xr:uid="{018B632E-4FF0-4220-8F9F-7806A68815B8}"/>
    <cellStyle name="40 % - Akzent6 2 2 3 5 2" xfId="15092" xr:uid="{109BF8DD-E097-4EB5-89ED-884041E9EC93}"/>
    <cellStyle name="40 % - Akzent6 2 2 3 5 3" xfId="23933" xr:uid="{74FF0FC1-9906-4C8F-B8B6-CFB8B791BE22}"/>
    <cellStyle name="40 % - Akzent6 2 2 3 5 4" xfId="32778" xr:uid="{B6285928-995C-4BE1-A532-1DCDFC3D8C00}"/>
    <cellStyle name="40 % - Akzent6 2 2 3 6" xfId="9198" xr:uid="{0D467D08-2700-453F-AE72-CB28D15EA10A}"/>
    <cellStyle name="40 % - Akzent6 2 2 3 7" xfId="18039" xr:uid="{0716B75C-679B-420B-AB54-FEF9F4E7314F}"/>
    <cellStyle name="40 % - Akzent6 2 2 3 8" xfId="26884" xr:uid="{E2C0B714-F8CC-49C4-8F3A-3BEC3C4B0CEC}"/>
    <cellStyle name="40 % - Akzent6 2 2 4" xfId="506" xr:uid="{575B710C-F2F6-469B-A4AA-1F274B11FB00}"/>
    <cellStyle name="40 % - Akzent6 2 2 4 2" xfId="1244" xr:uid="{8DA2BAD6-0317-4E9A-958D-D2C96E7FA13E}"/>
    <cellStyle name="40 % - Akzent6 2 2 4 2 2" xfId="2719" xr:uid="{13A2BE4A-DFB7-4CE5-B706-D72D60808706}"/>
    <cellStyle name="40 % - Akzent6 2 2 4 2 2 2" xfId="5666" xr:uid="{12A1BFC1-EFAB-4C7C-8F9E-43115A31DDC2}"/>
    <cellStyle name="40 % - Akzent6 2 2 4 2 2 2 2" xfId="14509" xr:uid="{2D356DBC-79F7-4DFC-ABD5-FAA66E806D8E}"/>
    <cellStyle name="40 % - Akzent6 2 2 4 2 2 2 3" xfId="23350" xr:uid="{BF541859-1B72-40B7-A3D2-BFA22A2FB1F9}"/>
    <cellStyle name="40 % - Akzent6 2 2 4 2 2 2 4" xfId="32195" xr:uid="{A4375F7A-F433-4373-8BE0-BAB0438526AE}"/>
    <cellStyle name="40 % - Akzent6 2 2 4 2 2 3" xfId="8615" xr:uid="{4070D9E7-BE05-47DD-83F7-BE331EDE31DD}"/>
    <cellStyle name="40 % - Akzent6 2 2 4 2 2 3 2" xfId="17456" xr:uid="{49732809-634E-40D9-8025-FBD0A778EF67}"/>
    <cellStyle name="40 % - Akzent6 2 2 4 2 2 3 3" xfId="26297" xr:uid="{EBD57B45-CE47-4CAD-B77F-26DB779774A4}"/>
    <cellStyle name="40 % - Akzent6 2 2 4 2 2 3 4" xfId="35142" xr:uid="{3EDD3D10-A30E-4AC3-A32C-0B65840D3F73}"/>
    <cellStyle name="40 % - Akzent6 2 2 4 2 2 4" xfId="11562" xr:uid="{2BF6C5CC-ED6E-4617-A92B-B0A6AF6E6ED1}"/>
    <cellStyle name="40 % - Akzent6 2 2 4 2 2 5" xfId="20403" xr:uid="{81B34EBC-BEAC-4F32-9E35-FF310436F9B3}"/>
    <cellStyle name="40 % - Akzent6 2 2 4 2 2 6" xfId="29248" xr:uid="{D3B1FFEC-186E-4994-90AB-04B55FC9ED1E}"/>
    <cellStyle name="40 % - Akzent6 2 2 4 2 3" xfId="4193" xr:uid="{79526657-8743-455E-8849-994EDEB5CB47}"/>
    <cellStyle name="40 % - Akzent6 2 2 4 2 3 2" xfId="13036" xr:uid="{1D205AE2-20C3-44E3-8BDD-6E0726FD6146}"/>
    <cellStyle name="40 % - Akzent6 2 2 4 2 3 3" xfId="21877" xr:uid="{F5869A1A-989E-434A-AC33-F124A23F8BBE}"/>
    <cellStyle name="40 % - Akzent6 2 2 4 2 3 4" xfId="30722" xr:uid="{F0D42D82-92A7-4F66-BE4F-C76F4B6E7C2B}"/>
    <cellStyle name="40 % - Akzent6 2 2 4 2 4" xfId="7142" xr:uid="{004D3A43-6395-4866-ACC9-5CE1B19F70BB}"/>
    <cellStyle name="40 % - Akzent6 2 2 4 2 4 2" xfId="15983" xr:uid="{E3D97953-7138-4749-A0F5-6EAE0E02AF0C}"/>
    <cellStyle name="40 % - Akzent6 2 2 4 2 4 3" xfId="24824" xr:uid="{BE2DD636-DCB7-4A2F-83D4-C5328952B7D5}"/>
    <cellStyle name="40 % - Akzent6 2 2 4 2 4 4" xfId="33669" xr:uid="{F11EC232-FB93-4CBA-9474-6BD952FBDBC6}"/>
    <cellStyle name="40 % - Akzent6 2 2 4 2 5" xfId="10089" xr:uid="{C3EDF66D-F1C8-499D-9231-F17435D5100F}"/>
    <cellStyle name="40 % - Akzent6 2 2 4 2 6" xfId="18930" xr:uid="{FECAD08C-5FC2-4742-B3E8-9038BB6FA50F}"/>
    <cellStyle name="40 % - Akzent6 2 2 4 2 7" xfId="27775" xr:uid="{D1665FAB-55BC-439E-99E1-B23795394F00}"/>
    <cellStyle name="40 % - Akzent6 2 2 4 3" xfId="1981" xr:uid="{1B03F150-361F-4C8D-8021-DF266706D15C}"/>
    <cellStyle name="40 % - Akzent6 2 2 4 3 2" xfId="4930" xr:uid="{61CCA50C-A37F-4E86-894A-731E41678064}"/>
    <cellStyle name="40 % - Akzent6 2 2 4 3 2 2" xfId="13773" xr:uid="{693E9072-29CE-465C-B729-A32585FA66D4}"/>
    <cellStyle name="40 % - Akzent6 2 2 4 3 2 3" xfId="22614" xr:uid="{63DA8759-D0B6-458C-B605-4B5E61C17B9B}"/>
    <cellStyle name="40 % - Akzent6 2 2 4 3 2 4" xfId="31459" xr:uid="{B3AC74AA-D25D-4FB3-BE97-1BDD79EF8BE3}"/>
    <cellStyle name="40 % - Akzent6 2 2 4 3 3" xfId="7879" xr:uid="{9354A2BA-53B0-48C4-BBB4-C41A5C73368C}"/>
    <cellStyle name="40 % - Akzent6 2 2 4 3 3 2" xfId="16720" xr:uid="{C5570B37-1661-444E-9C99-23A8C7EE99B3}"/>
    <cellStyle name="40 % - Akzent6 2 2 4 3 3 3" xfId="25561" xr:uid="{3210F540-51AE-4E82-BCF9-6DF1B298F8F7}"/>
    <cellStyle name="40 % - Akzent6 2 2 4 3 3 4" xfId="34406" xr:uid="{C65485A0-76B9-496D-BABF-297D4F297847}"/>
    <cellStyle name="40 % - Akzent6 2 2 4 3 4" xfId="10826" xr:uid="{2D656844-DE35-4E8C-8934-11BEF561E855}"/>
    <cellStyle name="40 % - Akzent6 2 2 4 3 5" xfId="19667" xr:uid="{B16EF525-53B5-4E9D-9025-DA52001DA293}"/>
    <cellStyle name="40 % - Akzent6 2 2 4 3 6" xfId="28512" xr:uid="{6387F5CD-E2AA-4576-A1BB-8743A883D0D6}"/>
    <cellStyle name="40 % - Akzent6 2 2 4 4" xfId="3456" xr:uid="{706EB5B2-C801-462A-90A8-EC76281C0E60}"/>
    <cellStyle name="40 % - Akzent6 2 2 4 4 2" xfId="12299" xr:uid="{4D41F226-7069-4F52-85B1-F6105B876E4B}"/>
    <cellStyle name="40 % - Akzent6 2 2 4 4 3" xfId="21140" xr:uid="{DBA082A5-B935-4610-AFB5-2C85742BC78E}"/>
    <cellStyle name="40 % - Akzent6 2 2 4 4 4" xfId="29985" xr:uid="{541CFDF1-602E-4526-B4C5-98EA331EE84E}"/>
    <cellStyle name="40 % - Akzent6 2 2 4 5" xfId="6405" xr:uid="{9D755B9A-E708-4336-95A1-B91C8EC4B767}"/>
    <cellStyle name="40 % - Akzent6 2 2 4 5 2" xfId="15246" xr:uid="{B893EB59-F85B-4039-9379-CD81CAE2A016}"/>
    <cellStyle name="40 % - Akzent6 2 2 4 5 3" xfId="24087" xr:uid="{099575F8-BCBE-4F7E-8449-8A3FD12AB4E7}"/>
    <cellStyle name="40 % - Akzent6 2 2 4 5 4" xfId="32932" xr:uid="{45DD5CCD-D123-45E1-9C6D-B8D3A88401D0}"/>
    <cellStyle name="40 % - Akzent6 2 2 4 6" xfId="9352" xr:uid="{981EC2BF-22DD-481F-ACAB-29FC269D6FBA}"/>
    <cellStyle name="40 % - Akzent6 2 2 4 7" xfId="18193" xr:uid="{E2D878C9-E44A-427F-88A4-A2A5404D3D23}"/>
    <cellStyle name="40 % - Akzent6 2 2 4 8" xfId="27038" xr:uid="{FD95D6AA-83D2-4211-BF3B-BA26D598269E}"/>
    <cellStyle name="40 % - Akzent6 2 2 5" xfId="674" xr:uid="{4F5518C6-1371-42F1-8F4D-B3EAE46075BC}"/>
    <cellStyle name="40 % - Akzent6 2 2 5 2" xfId="1412" xr:uid="{24047789-0254-4D09-A7AD-44ECBD5EE708}"/>
    <cellStyle name="40 % - Akzent6 2 2 5 2 2" xfId="2887" xr:uid="{87AEE7C5-574F-4D6C-9CC7-A035052C473D}"/>
    <cellStyle name="40 % - Akzent6 2 2 5 2 2 2" xfId="5834" xr:uid="{800431A5-C1B1-48D5-9098-CEA481264483}"/>
    <cellStyle name="40 % - Akzent6 2 2 5 2 2 2 2" xfId="14677" xr:uid="{4BBC6B9A-0B9A-449F-BDB7-5FE7BF1C814D}"/>
    <cellStyle name="40 % - Akzent6 2 2 5 2 2 2 3" xfId="23518" xr:uid="{CDDEEF76-E97A-4A90-BCDC-597683847BDE}"/>
    <cellStyle name="40 % - Akzent6 2 2 5 2 2 2 4" xfId="32363" xr:uid="{ACB80D08-00BF-4442-974E-D2BDC2E67CE3}"/>
    <cellStyle name="40 % - Akzent6 2 2 5 2 2 3" xfId="8783" xr:uid="{38F42034-F787-4CA0-AB8B-A6A6DEBDEBE4}"/>
    <cellStyle name="40 % - Akzent6 2 2 5 2 2 3 2" xfId="17624" xr:uid="{96E2BB24-8ED1-42E8-A4A3-0C47E93B71F3}"/>
    <cellStyle name="40 % - Akzent6 2 2 5 2 2 3 3" xfId="26465" xr:uid="{5D4A51B3-9874-4E40-9E1E-263A1A6720BD}"/>
    <cellStyle name="40 % - Akzent6 2 2 5 2 2 3 4" xfId="35310" xr:uid="{D795B65E-78A5-442C-BC8F-13BBF392047F}"/>
    <cellStyle name="40 % - Akzent6 2 2 5 2 2 4" xfId="11730" xr:uid="{6EFD2112-5AFB-4B09-AB20-B9E2F4D0A1E9}"/>
    <cellStyle name="40 % - Akzent6 2 2 5 2 2 5" xfId="20571" xr:uid="{DA3212D9-C2E0-4D55-8E9F-39751D92DC67}"/>
    <cellStyle name="40 % - Akzent6 2 2 5 2 2 6" xfId="29416" xr:uid="{A23BE6CB-480F-43FA-B565-0A525A0A7F55}"/>
    <cellStyle name="40 % - Akzent6 2 2 5 2 3" xfId="4361" xr:uid="{465BB5D7-734D-4DA3-91A7-EB1CD3C324A9}"/>
    <cellStyle name="40 % - Akzent6 2 2 5 2 3 2" xfId="13204" xr:uid="{EB2AFE0F-93CC-4BA5-BC87-B6F0EEBE5C9D}"/>
    <cellStyle name="40 % - Akzent6 2 2 5 2 3 3" xfId="22045" xr:uid="{4BBCD9C3-4B04-4819-82CA-BF79383F39C5}"/>
    <cellStyle name="40 % - Akzent6 2 2 5 2 3 4" xfId="30890" xr:uid="{6F4D1F75-5979-4185-BC55-5A5CBAC38198}"/>
    <cellStyle name="40 % - Akzent6 2 2 5 2 4" xfId="7310" xr:uid="{AD9A9255-31AE-4BD0-A552-2E34C23F3E5B}"/>
    <cellStyle name="40 % - Akzent6 2 2 5 2 4 2" xfId="16151" xr:uid="{94890A3C-D8E3-46F0-912A-6BC6328934C5}"/>
    <cellStyle name="40 % - Akzent6 2 2 5 2 4 3" xfId="24992" xr:uid="{9BBC095E-407F-49B2-AEFE-52FAB2F70AD1}"/>
    <cellStyle name="40 % - Akzent6 2 2 5 2 4 4" xfId="33837" xr:uid="{74A69367-CCE5-4246-B57E-48B0D96B78D7}"/>
    <cellStyle name="40 % - Akzent6 2 2 5 2 5" xfId="10257" xr:uid="{B552B0B0-387E-49EC-B4E2-A33536979996}"/>
    <cellStyle name="40 % - Akzent6 2 2 5 2 6" xfId="19098" xr:uid="{C51909FA-45C0-4479-A327-0D52421EACBD}"/>
    <cellStyle name="40 % - Akzent6 2 2 5 2 7" xfId="27943" xr:uid="{6584621C-4704-45E4-B874-A3B19818AB8E}"/>
    <cellStyle name="40 % - Akzent6 2 2 5 3" xfId="2149" xr:uid="{378D49EF-DEA9-497D-8349-AF4D1E468C75}"/>
    <cellStyle name="40 % - Akzent6 2 2 5 3 2" xfId="5098" xr:uid="{276573B0-1FD7-449E-A1D7-AB9F01263434}"/>
    <cellStyle name="40 % - Akzent6 2 2 5 3 2 2" xfId="13941" xr:uid="{C847802A-7CDF-42CA-9731-7DB7C80AFFCC}"/>
    <cellStyle name="40 % - Akzent6 2 2 5 3 2 3" xfId="22782" xr:uid="{848CE5AF-6B96-4C72-A9A0-789E9E2E8788}"/>
    <cellStyle name="40 % - Akzent6 2 2 5 3 2 4" xfId="31627" xr:uid="{85D8C840-018E-4A99-983B-09A943DAC9A6}"/>
    <cellStyle name="40 % - Akzent6 2 2 5 3 3" xfId="8047" xr:uid="{C4591100-4A85-4BC9-8C78-298A092B1065}"/>
    <cellStyle name="40 % - Akzent6 2 2 5 3 3 2" xfId="16888" xr:uid="{679E23EE-8DD4-4DD1-BED0-814AD0ED4D33}"/>
    <cellStyle name="40 % - Akzent6 2 2 5 3 3 3" xfId="25729" xr:uid="{B7B9D9FA-879D-4B48-86A8-4F3B35CE9708}"/>
    <cellStyle name="40 % - Akzent6 2 2 5 3 3 4" xfId="34574" xr:uid="{78BCA4CE-2ED2-489C-8E59-E90C0A7E784B}"/>
    <cellStyle name="40 % - Akzent6 2 2 5 3 4" xfId="10994" xr:uid="{AE54E0AB-B168-4364-A549-F54DABA08887}"/>
    <cellStyle name="40 % - Akzent6 2 2 5 3 5" xfId="19835" xr:uid="{60CF3684-1D36-4284-9E0F-EC87AA7B7210}"/>
    <cellStyle name="40 % - Akzent6 2 2 5 3 6" xfId="28680" xr:uid="{96203C57-4E86-4939-A3AD-267E7CAF3F01}"/>
    <cellStyle name="40 % - Akzent6 2 2 5 4" xfId="3624" xr:uid="{855773FB-48F7-4050-9BEF-23BE9699092E}"/>
    <cellStyle name="40 % - Akzent6 2 2 5 4 2" xfId="12467" xr:uid="{1EA730E9-079C-4056-869A-1A8E9BC89872}"/>
    <cellStyle name="40 % - Akzent6 2 2 5 4 3" xfId="21308" xr:uid="{5406C37B-F0B2-41DF-959B-C3EB6F6F2535}"/>
    <cellStyle name="40 % - Akzent6 2 2 5 4 4" xfId="30153" xr:uid="{614B8599-D688-40AE-9310-55437CCBB2E7}"/>
    <cellStyle name="40 % - Akzent6 2 2 5 5" xfId="6573" xr:uid="{EF44F1F5-BE3F-4A66-9C55-6406BC7FA93C}"/>
    <cellStyle name="40 % - Akzent6 2 2 5 5 2" xfId="15414" xr:uid="{AEA944CB-0D75-437D-BA82-534314CA3DAF}"/>
    <cellStyle name="40 % - Akzent6 2 2 5 5 3" xfId="24255" xr:uid="{ECEEED4A-8E1C-4219-A8B7-8595BC4FC582}"/>
    <cellStyle name="40 % - Akzent6 2 2 5 5 4" xfId="33100" xr:uid="{9464E18B-0E87-467F-AD11-461AE3955809}"/>
    <cellStyle name="40 % - Akzent6 2 2 5 6" xfId="9520" xr:uid="{7B20B991-6537-4D25-A09D-D42C313C60E6}"/>
    <cellStyle name="40 % - Akzent6 2 2 5 7" xfId="18361" xr:uid="{1988185D-DEAC-4E18-9F53-1507CCF344A2}"/>
    <cellStyle name="40 % - Akzent6 2 2 5 8" xfId="27206" xr:uid="{4BFDFF5D-6686-4517-9598-07149969BC47}"/>
    <cellStyle name="40 % - Akzent6 2 2 6" xfId="842" xr:uid="{E6400CC7-AAEF-47E9-ADBF-04B94D9059CC}"/>
    <cellStyle name="40 % - Akzent6 2 2 6 2" xfId="2318" xr:uid="{49F9BBAA-969B-4E41-89A3-783F02A4E2AE}"/>
    <cellStyle name="40 % - Akzent6 2 2 6 2 2" xfId="5266" xr:uid="{C8A8DEAC-449E-44BC-86A2-C2513FE7DE55}"/>
    <cellStyle name="40 % - Akzent6 2 2 6 2 2 2" xfId="14109" xr:uid="{899DE7AF-0072-471E-BF73-F0AB0CF57857}"/>
    <cellStyle name="40 % - Akzent6 2 2 6 2 2 3" xfId="22950" xr:uid="{967A84B1-499A-4AC3-AEFE-0CDE5B5A5134}"/>
    <cellStyle name="40 % - Akzent6 2 2 6 2 2 4" xfId="31795" xr:uid="{C96E7396-0847-4298-BD2C-01ABBA7EDEA1}"/>
    <cellStyle name="40 % - Akzent6 2 2 6 2 3" xfId="8215" xr:uid="{780CD69A-EB18-4305-9241-D3953A1A167B}"/>
    <cellStyle name="40 % - Akzent6 2 2 6 2 3 2" xfId="17056" xr:uid="{CAC95793-FF32-4FD9-93DE-63DB2BAF4A81}"/>
    <cellStyle name="40 % - Akzent6 2 2 6 2 3 3" xfId="25897" xr:uid="{DC30108A-B777-4420-A6B9-ECB25C73A7C6}"/>
    <cellStyle name="40 % - Akzent6 2 2 6 2 3 4" xfId="34742" xr:uid="{57670EC7-8091-4467-A7BE-866EEA07F014}"/>
    <cellStyle name="40 % - Akzent6 2 2 6 2 4" xfId="11162" xr:uid="{09F377C5-E4B7-47E2-88BC-DC454044EC0A}"/>
    <cellStyle name="40 % - Akzent6 2 2 6 2 5" xfId="20003" xr:uid="{AA343545-85C7-42CE-BEBF-F4E77E0A7906}"/>
    <cellStyle name="40 % - Akzent6 2 2 6 2 6" xfId="28848" xr:uid="{B72819DA-03F7-4E7C-A5CA-74E3D4C24D33}"/>
    <cellStyle name="40 % - Akzent6 2 2 6 3" xfId="3792" xr:uid="{4B24CBB4-DA25-49BA-8FDA-B374AE3FF5BB}"/>
    <cellStyle name="40 % - Akzent6 2 2 6 3 2" xfId="12635" xr:uid="{4EA26C94-6997-41A8-BCB2-D4ED4CAFFEDD}"/>
    <cellStyle name="40 % - Akzent6 2 2 6 3 3" xfId="21476" xr:uid="{E6FB4379-7D2B-4237-A5C4-1B854E69DEA9}"/>
    <cellStyle name="40 % - Akzent6 2 2 6 3 4" xfId="30321" xr:uid="{3296D791-8E3B-49BD-9804-F9A89F30861A}"/>
    <cellStyle name="40 % - Akzent6 2 2 6 4" xfId="6741" xr:uid="{DAAD7D91-C8EF-4F60-9E6F-2E3463716172}"/>
    <cellStyle name="40 % - Akzent6 2 2 6 4 2" xfId="15582" xr:uid="{D1826223-9E19-42D8-B329-B45D7FBB6276}"/>
    <cellStyle name="40 % - Akzent6 2 2 6 4 3" xfId="24423" xr:uid="{B73CE159-8310-44FE-A41E-387DE44BDDD2}"/>
    <cellStyle name="40 % - Akzent6 2 2 6 4 4" xfId="33268" xr:uid="{3660A83F-7126-495A-B82B-C1BE7398D888}"/>
    <cellStyle name="40 % - Akzent6 2 2 6 5" xfId="9688" xr:uid="{DB89284A-D552-4D19-881B-93F3C5C151B7}"/>
    <cellStyle name="40 % - Akzent6 2 2 6 6" xfId="18529" xr:uid="{657C6A4B-15BC-47A7-B77C-749851A51467}"/>
    <cellStyle name="40 % - Akzent6 2 2 6 7" xfId="27374" xr:uid="{3DB810FD-F25C-45CA-9525-DE1242A1F70F}"/>
    <cellStyle name="40 % - Akzent6 2 2 7" xfId="1580" xr:uid="{2536B499-B423-490E-B74F-F23D81708B59}"/>
    <cellStyle name="40 % - Akzent6 2 2 7 2" xfId="4529" xr:uid="{325D94FE-D62F-478B-AE07-1B0E83246DFD}"/>
    <cellStyle name="40 % - Akzent6 2 2 7 2 2" xfId="13372" xr:uid="{7614DC97-A2E6-4FDF-B90B-68566FCF8C39}"/>
    <cellStyle name="40 % - Akzent6 2 2 7 2 3" xfId="22213" xr:uid="{B5B295E9-217B-4BA9-82DD-C116208F2FB7}"/>
    <cellStyle name="40 % - Akzent6 2 2 7 2 4" xfId="31058" xr:uid="{CE6A928A-E2CD-45E0-81CF-F71483C26FD9}"/>
    <cellStyle name="40 % - Akzent6 2 2 7 3" xfId="7478" xr:uid="{150647FE-DC61-4FAA-9C54-F0730F6F9ABD}"/>
    <cellStyle name="40 % - Akzent6 2 2 7 3 2" xfId="16319" xr:uid="{41F99BC3-FD23-4601-84F6-E009549C338D}"/>
    <cellStyle name="40 % - Akzent6 2 2 7 3 3" xfId="25160" xr:uid="{5D7BB7D8-C56B-4516-91E0-DB6D9078162E}"/>
    <cellStyle name="40 % - Akzent6 2 2 7 3 4" xfId="34005" xr:uid="{2B852D69-40CC-4DE8-B39D-FDC4510FC03E}"/>
    <cellStyle name="40 % - Akzent6 2 2 7 4" xfId="10425" xr:uid="{F5B2295A-7CED-4127-898D-0E3EF395AD38}"/>
    <cellStyle name="40 % - Akzent6 2 2 7 5" xfId="19266" xr:uid="{C8332123-103B-4E0B-B502-F6ADADB316C0}"/>
    <cellStyle name="40 % - Akzent6 2 2 7 6" xfId="28111" xr:uid="{E6CB68FD-EAF2-46D7-8D2D-222CEE8D936C}"/>
    <cellStyle name="40 % - Akzent6 2 2 8" xfId="3055" xr:uid="{9A30A9FE-CC07-42E5-9B04-8E33A7E73E0F}"/>
    <cellStyle name="40 % - Akzent6 2 2 8 2" xfId="11898" xr:uid="{F5C803AB-80DF-4508-A030-1B0F30C552C7}"/>
    <cellStyle name="40 % - Akzent6 2 2 8 3" xfId="20739" xr:uid="{6DCF1D34-965B-4155-9078-2FCA56BF90B4}"/>
    <cellStyle name="40 % - Akzent6 2 2 8 4" xfId="29584" xr:uid="{D95321DD-D45E-4793-8C89-F67F03C579C2}"/>
    <cellStyle name="40 % - Akzent6 2 2 9" xfId="6004" xr:uid="{DEBC5EF0-C26E-4074-88E5-16A1CECF6124}"/>
    <cellStyle name="40 % - Akzent6 2 2 9 2" xfId="14845" xr:uid="{A2CB7C29-D1B0-4B34-8FE3-FA6A71755758}"/>
    <cellStyle name="40 % - Akzent6 2 2 9 3" xfId="23686" xr:uid="{EEA094A8-E3ED-4B86-B3FB-4E39422A1BC0}"/>
    <cellStyle name="40 % - Akzent6 2 2 9 4" xfId="32531" xr:uid="{65678B1C-1BAA-41F5-BE69-E6CAA95BCE75}"/>
    <cellStyle name="40 % - Akzent6 2 3" xfId="182" xr:uid="{17734B74-5198-4F13-93EB-185EE80E4D73}"/>
    <cellStyle name="40 % - Akzent6 2 3 10" xfId="17873" xr:uid="{B5C39A2A-9C05-478F-BBA3-7C703C0CC61E}"/>
    <cellStyle name="40 % - Akzent6 2 3 11" xfId="26718" xr:uid="{31C189E8-034F-4741-A1C5-ECD5268F80BF}"/>
    <cellStyle name="40 % - Akzent6 2 3 2" xfId="419" xr:uid="{30CB6F28-0A53-462D-AC90-A1FCEF10018C}"/>
    <cellStyle name="40 % - Akzent6 2 3 2 2" xfId="1171" xr:uid="{D7BE18CF-70E6-48DB-AF23-5FACF1584AB1}"/>
    <cellStyle name="40 % - Akzent6 2 3 2 2 2" xfId="2646" xr:uid="{BCF6D09A-7D51-4CB3-BC3D-AF7BD6F3B20B}"/>
    <cellStyle name="40 % - Akzent6 2 3 2 2 2 2" xfId="5593" xr:uid="{6CC57108-4150-47EC-88B6-FD59BCC5369D}"/>
    <cellStyle name="40 % - Akzent6 2 3 2 2 2 2 2" xfId="14436" xr:uid="{9EC10072-C0CB-4657-A75D-5EAB12C29F25}"/>
    <cellStyle name="40 % - Akzent6 2 3 2 2 2 2 3" xfId="23277" xr:uid="{EA89F4DE-347A-4420-9693-6379D8F704D0}"/>
    <cellStyle name="40 % - Akzent6 2 3 2 2 2 2 4" xfId="32122" xr:uid="{09C129B2-CD71-4B97-B9FD-410949F7FE87}"/>
    <cellStyle name="40 % - Akzent6 2 3 2 2 2 3" xfId="8542" xr:uid="{CA1D0C97-1E47-4622-AA15-E105856E4CC4}"/>
    <cellStyle name="40 % - Akzent6 2 3 2 2 2 3 2" xfId="17383" xr:uid="{EB96CF0F-B389-484A-A9A3-3743CBFFE04A}"/>
    <cellStyle name="40 % - Akzent6 2 3 2 2 2 3 3" xfId="26224" xr:uid="{57BA0F6B-3CA7-48AB-B1DB-70F1F125D5F1}"/>
    <cellStyle name="40 % - Akzent6 2 3 2 2 2 3 4" xfId="35069" xr:uid="{5750E8EB-ACC8-48BB-9A3B-F46C2CC6FA13}"/>
    <cellStyle name="40 % - Akzent6 2 3 2 2 2 4" xfId="11489" xr:uid="{EB6CAC50-0517-4174-B51F-9E72A2E92897}"/>
    <cellStyle name="40 % - Akzent6 2 3 2 2 2 5" xfId="20330" xr:uid="{FD30D1B0-4EBC-42AE-824D-017D56494C2A}"/>
    <cellStyle name="40 % - Akzent6 2 3 2 2 2 6" xfId="29175" xr:uid="{851A9F65-2753-4013-B8AA-933B7763901B}"/>
    <cellStyle name="40 % - Akzent6 2 3 2 2 3" xfId="4120" xr:uid="{DD1F488D-7813-4291-96D6-EADA8A71568E}"/>
    <cellStyle name="40 % - Akzent6 2 3 2 2 3 2" xfId="12963" xr:uid="{DF793448-A7CC-49CF-98AD-E9C589027878}"/>
    <cellStyle name="40 % - Akzent6 2 3 2 2 3 3" xfId="21804" xr:uid="{27B6C54B-E714-4752-A9A1-96A673B44560}"/>
    <cellStyle name="40 % - Akzent6 2 3 2 2 3 4" xfId="30649" xr:uid="{5DD288E1-D091-41BE-94B2-B2D12243C2CC}"/>
    <cellStyle name="40 % - Akzent6 2 3 2 2 4" xfId="7069" xr:uid="{B0E08E56-C8A9-476E-9FAD-8B52FEB2547A}"/>
    <cellStyle name="40 % - Akzent6 2 3 2 2 4 2" xfId="15910" xr:uid="{F7E2303F-C0A6-484E-A5E8-817EB2297F3D}"/>
    <cellStyle name="40 % - Akzent6 2 3 2 2 4 3" xfId="24751" xr:uid="{0E0AEEEE-B7A4-4E4C-AAEF-FDFAF8460937}"/>
    <cellStyle name="40 % - Akzent6 2 3 2 2 4 4" xfId="33596" xr:uid="{E66F6FF4-790D-42DC-A5AD-001CD03B1F21}"/>
    <cellStyle name="40 % - Akzent6 2 3 2 2 5" xfId="10016" xr:uid="{4FFDFEFF-557D-4227-94D1-22026E8FB2B4}"/>
    <cellStyle name="40 % - Akzent6 2 3 2 2 6" xfId="18857" xr:uid="{FD1BD4EF-BAAD-4435-8B8C-45E30655DBD8}"/>
    <cellStyle name="40 % - Akzent6 2 3 2 2 7" xfId="27702" xr:uid="{6FF1BC6F-DD46-4650-B2BE-2EBED5F4D68E}"/>
    <cellStyle name="40 % - Akzent6 2 3 2 3" xfId="1908" xr:uid="{4C48504C-5E03-4EEF-BD5E-1FF6BBBFF4F7}"/>
    <cellStyle name="40 % - Akzent6 2 3 2 3 2" xfId="4857" xr:uid="{8343CD9C-D649-4216-8EB5-2B29225EA92A}"/>
    <cellStyle name="40 % - Akzent6 2 3 2 3 2 2" xfId="13700" xr:uid="{FDB6A7A9-385B-4C14-8C96-9EFD72723F8F}"/>
    <cellStyle name="40 % - Akzent6 2 3 2 3 2 3" xfId="22541" xr:uid="{83C236EE-9C47-4C50-9F3C-56AC0DDA0EE6}"/>
    <cellStyle name="40 % - Akzent6 2 3 2 3 2 4" xfId="31386" xr:uid="{EFEF4B61-095A-478B-8C5F-CF60E865A1B5}"/>
    <cellStyle name="40 % - Akzent6 2 3 2 3 3" xfId="7806" xr:uid="{2630340C-C9FA-4FEF-99F8-DDA10BA75B98}"/>
    <cellStyle name="40 % - Akzent6 2 3 2 3 3 2" xfId="16647" xr:uid="{42506083-4D8E-4B86-997A-9A2E610665DF}"/>
    <cellStyle name="40 % - Akzent6 2 3 2 3 3 3" xfId="25488" xr:uid="{ED5D80CE-630D-45EA-9638-F59577D3B87B}"/>
    <cellStyle name="40 % - Akzent6 2 3 2 3 3 4" xfId="34333" xr:uid="{63CC1E35-8B01-49EC-B02B-B18B2C4A064A}"/>
    <cellStyle name="40 % - Akzent6 2 3 2 3 4" xfId="10753" xr:uid="{9BF80FA9-9CA7-48A4-8E61-DA4F7438F644}"/>
    <cellStyle name="40 % - Akzent6 2 3 2 3 5" xfId="19594" xr:uid="{0D61CE84-35EC-49AF-9316-AB77F0006D8E}"/>
    <cellStyle name="40 % - Akzent6 2 3 2 3 6" xfId="28439" xr:uid="{D37F1B44-0A97-43CD-9722-9EB67FB00115}"/>
    <cellStyle name="40 % - Akzent6 2 3 2 4" xfId="3383" xr:uid="{81C2DE48-CCF5-4B6C-860E-B8C54BC5381A}"/>
    <cellStyle name="40 % - Akzent6 2 3 2 4 2" xfId="12226" xr:uid="{20B75190-A589-483B-8A80-4633D6E05F18}"/>
    <cellStyle name="40 % - Akzent6 2 3 2 4 3" xfId="21067" xr:uid="{BDC34149-C222-496B-B23F-7EB0737E5F33}"/>
    <cellStyle name="40 % - Akzent6 2 3 2 4 4" xfId="29912" xr:uid="{A7D84BCF-5075-47BD-B217-33E6B4CF848E}"/>
    <cellStyle name="40 % - Akzent6 2 3 2 5" xfId="6332" xr:uid="{510456E8-0571-46AD-80F3-E42944ABA733}"/>
    <cellStyle name="40 % - Akzent6 2 3 2 5 2" xfId="15173" xr:uid="{01420D0E-3DA7-4BFF-BCC8-9297A5613E4E}"/>
    <cellStyle name="40 % - Akzent6 2 3 2 5 3" xfId="24014" xr:uid="{3CAEAA29-61BA-4538-95E5-570337D60FDF}"/>
    <cellStyle name="40 % - Akzent6 2 3 2 5 4" xfId="32859" xr:uid="{180D0089-4A9B-4FC1-A6DE-26C1F2840E64}"/>
    <cellStyle name="40 % - Akzent6 2 3 2 6" xfId="9279" xr:uid="{52919703-54CD-4C2B-B24B-3B1DF836B781}"/>
    <cellStyle name="40 % - Akzent6 2 3 2 7" xfId="18120" xr:uid="{1107D331-53FA-46E5-8572-BFB7AF1DAA90}"/>
    <cellStyle name="40 % - Akzent6 2 3 2 8" xfId="26965" xr:uid="{0CBB043A-9AD7-43A8-9DB0-1D425B13A16E}"/>
    <cellStyle name="40 % - Akzent6 2 3 3" xfId="587" xr:uid="{3A2FF2C5-2390-4544-8679-6A4460BCED3B}"/>
    <cellStyle name="40 % - Akzent6 2 3 3 2" xfId="1325" xr:uid="{6FC7499D-31ED-43C6-BFD8-A3F9D46E766A}"/>
    <cellStyle name="40 % - Akzent6 2 3 3 2 2" xfId="2800" xr:uid="{EE6322AC-7A69-4486-8078-35D263AF962C}"/>
    <cellStyle name="40 % - Akzent6 2 3 3 2 2 2" xfId="5747" xr:uid="{076CB1FC-07E6-44DD-827D-38DDCE1BCCC2}"/>
    <cellStyle name="40 % - Akzent6 2 3 3 2 2 2 2" xfId="14590" xr:uid="{76106F91-1AA3-4AA4-8D9E-7F423EEB4880}"/>
    <cellStyle name="40 % - Akzent6 2 3 3 2 2 2 3" xfId="23431" xr:uid="{1C11E175-2FE6-4FA8-98A1-212CBBBA993A}"/>
    <cellStyle name="40 % - Akzent6 2 3 3 2 2 2 4" xfId="32276" xr:uid="{F8917425-A693-4F4C-8592-F01BBF549BE5}"/>
    <cellStyle name="40 % - Akzent6 2 3 3 2 2 3" xfId="8696" xr:uid="{807009E4-5053-4AF2-8709-3F2524EC8294}"/>
    <cellStyle name="40 % - Akzent6 2 3 3 2 2 3 2" xfId="17537" xr:uid="{A6AFAEEE-B9DE-431C-80EF-3DEA207D56F9}"/>
    <cellStyle name="40 % - Akzent6 2 3 3 2 2 3 3" xfId="26378" xr:uid="{C002C09A-C460-4854-8349-21EEACDC7BB8}"/>
    <cellStyle name="40 % - Akzent6 2 3 3 2 2 3 4" xfId="35223" xr:uid="{F639CD29-5150-4A54-88FA-30663E97EA47}"/>
    <cellStyle name="40 % - Akzent6 2 3 3 2 2 4" xfId="11643" xr:uid="{55136154-8173-44DC-884F-7935F9E9987E}"/>
    <cellStyle name="40 % - Akzent6 2 3 3 2 2 5" xfId="20484" xr:uid="{A9C131D8-8453-4E24-A3B9-20A5B0E53EBF}"/>
    <cellStyle name="40 % - Akzent6 2 3 3 2 2 6" xfId="29329" xr:uid="{B146C422-2757-4694-898B-64024CDD85AC}"/>
    <cellStyle name="40 % - Akzent6 2 3 3 2 3" xfId="4274" xr:uid="{654D81B6-C245-4D2E-B153-E2316BABEC70}"/>
    <cellStyle name="40 % - Akzent6 2 3 3 2 3 2" xfId="13117" xr:uid="{9E9B347C-C972-4379-B9FD-48790D6F824D}"/>
    <cellStyle name="40 % - Akzent6 2 3 3 2 3 3" xfId="21958" xr:uid="{0BF74535-EC9C-48DA-9D7E-49D294B10226}"/>
    <cellStyle name="40 % - Akzent6 2 3 3 2 3 4" xfId="30803" xr:uid="{BC56D287-086F-4EA1-91A4-63D73AB6BF47}"/>
    <cellStyle name="40 % - Akzent6 2 3 3 2 4" xfId="7223" xr:uid="{E04AC8E0-3235-433A-A829-6A930F1BF617}"/>
    <cellStyle name="40 % - Akzent6 2 3 3 2 4 2" xfId="16064" xr:uid="{2537A7AB-F254-477F-8D35-F0EFC5E0101B}"/>
    <cellStyle name="40 % - Akzent6 2 3 3 2 4 3" xfId="24905" xr:uid="{92626011-94EC-452C-B22E-F5A5DE5567DE}"/>
    <cellStyle name="40 % - Akzent6 2 3 3 2 4 4" xfId="33750" xr:uid="{93E92DC0-D5FF-4612-9D1F-BFB0E4724949}"/>
    <cellStyle name="40 % - Akzent6 2 3 3 2 5" xfId="10170" xr:uid="{D871B9A7-42D2-42FA-AC48-9274BFE652C3}"/>
    <cellStyle name="40 % - Akzent6 2 3 3 2 6" xfId="19011" xr:uid="{9FC00335-B5A8-451F-8F4D-53C53330B065}"/>
    <cellStyle name="40 % - Akzent6 2 3 3 2 7" xfId="27856" xr:uid="{BC1D7633-3075-4D66-BD74-4EB8727B8AC6}"/>
    <cellStyle name="40 % - Akzent6 2 3 3 3" xfId="2062" xr:uid="{C9DF8185-D9A6-4C84-87DB-28084392D4FB}"/>
    <cellStyle name="40 % - Akzent6 2 3 3 3 2" xfId="5011" xr:uid="{4596859F-74AA-4EC4-B988-B8B2DB583793}"/>
    <cellStyle name="40 % - Akzent6 2 3 3 3 2 2" xfId="13854" xr:uid="{EE98BB71-28A8-47D4-BFFB-85266E0C95EB}"/>
    <cellStyle name="40 % - Akzent6 2 3 3 3 2 3" xfId="22695" xr:uid="{7266D243-72CC-4738-9582-76AB2FE9977C}"/>
    <cellStyle name="40 % - Akzent6 2 3 3 3 2 4" xfId="31540" xr:uid="{3854D522-A79E-4F6A-A3B5-5DB134C5E18D}"/>
    <cellStyle name="40 % - Akzent6 2 3 3 3 3" xfId="7960" xr:uid="{A39EA858-09F0-41E8-AD33-562D1C38717C}"/>
    <cellStyle name="40 % - Akzent6 2 3 3 3 3 2" xfId="16801" xr:uid="{8C97D7B4-1044-4E14-9F24-9FE33C471825}"/>
    <cellStyle name="40 % - Akzent6 2 3 3 3 3 3" xfId="25642" xr:uid="{C0450471-A061-46F8-9486-15684527B5D3}"/>
    <cellStyle name="40 % - Akzent6 2 3 3 3 3 4" xfId="34487" xr:uid="{7A495A54-A8D1-440B-B046-D533558B17D7}"/>
    <cellStyle name="40 % - Akzent6 2 3 3 3 4" xfId="10907" xr:uid="{100A5133-D65E-4111-A945-5F87A70EB867}"/>
    <cellStyle name="40 % - Akzent6 2 3 3 3 5" xfId="19748" xr:uid="{EE968787-53FC-441B-B8B4-16A6B0AF1CE4}"/>
    <cellStyle name="40 % - Akzent6 2 3 3 3 6" xfId="28593" xr:uid="{5C0126BB-B516-494F-B36D-221F02E91E9C}"/>
    <cellStyle name="40 % - Akzent6 2 3 3 4" xfId="3537" xr:uid="{6A4AE55D-64E7-448F-BDCC-55801AE9244A}"/>
    <cellStyle name="40 % - Akzent6 2 3 3 4 2" xfId="12380" xr:uid="{3E294A2D-B416-4442-B527-4BBC6B74EC7A}"/>
    <cellStyle name="40 % - Akzent6 2 3 3 4 3" xfId="21221" xr:uid="{1B551C29-1B18-443F-AE2C-EF1B20EAD865}"/>
    <cellStyle name="40 % - Akzent6 2 3 3 4 4" xfId="30066" xr:uid="{A5A26ADE-A416-47FF-9481-50702AD4856D}"/>
    <cellStyle name="40 % - Akzent6 2 3 3 5" xfId="6486" xr:uid="{ADA00DB7-6980-48B3-BD24-2AE75D54599B}"/>
    <cellStyle name="40 % - Akzent6 2 3 3 5 2" xfId="15327" xr:uid="{2844D09C-3310-4C98-8C77-29A4D7DA52EF}"/>
    <cellStyle name="40 % - Akzent6 2 3 3 5 3" xfId="24168" xr:uid="{2FEE6E81-2ADF-47DF-B7AD-35952DDF23CF}"/>
    <cellStyle name="40 % - Akzent6 2 3 3 5 4" xfId="33013" xr:uid="{AA407BA5-E6DB-4D9F-A275-8E372506E0B2}"/>
    <cellStyle name="40 % - Akzent6 2 3 3 6" xfId="9433" xr:uid="{07C79934-C482-4BB8-BBBB-0C0CDEE96000}"/>
    <cellStyle name="40 % - Akzent6 2 3 3 7" xfId="18274" xr:uid="{D2BCF96D-7C94-4975-A3C4-73A69C99F86D}"/>
    <cellStyle name="40 % - Akzent6 2 3 3 8" xfId="27119" xr:uid="{4D37C483-2646-4C69-A8BC-D8F6B17A18D2}"/>
    <cellStyle name="40 % - Akzent6 2 3 4" xfId="755" xr:uid="{9BF33937-EF3C-4F56-8FA1-B26E16B0501A}"/>
    <cellStyle name="40 % - Akzent6 2 3 4 2" xfId="1493" xr:uid="{5BBEF118-D221-43E2-9464-ED7B8C93C332}"/>
    <cellStyle name="40 % - Akzent6 2 3 4 2 2" xfId="2968" xr:uid="{411655DE-D50F-4BA0-926C-ABF95A197EEE}"/>
    <cellStyle name="40 % - Akzent6 2 3 4 2 2 2" xfId="5915" xr:uid="{7CA94541-E08F-4CF7-99E8-AA5762129AC7}"/>
    <cellStyle name="40 % - Akzent6 2 3 4 2 2 2 2" xfId="14758" xr:uid="{FEFA9A6A-54E3-4FA5-8CFB-C0C348D79151}"/>
    <cellStyle name="40 % - Akzent6 2 3 4 2 2 2 3" xfId="23599" xr:uid="{58FFA55F-AA71-41A1-AF9C-3F5E873F68C5}"/>
    <cellStyle name="40 % - Akzent6 2 3 4 2 2 2 4" xfId="32444" xr:uid="{F40634A5-16BD-4CB3-A0D9-04006F6282EF}"/>
    <cellStyle name="40 % - Akzent6 2 3 4 2 2 3" xfId="8864" xr:uid="{F7A2C117-3B5F-4708-9369-1F7D0AAA9D33}"/>
    <cellStyle name="40 % - Akzent6 2 3 4 2 2 3 2" xfId="17705" xr:uid="{659AEAD3-FB1B-4250-9653-519E209D1081}"/>
    <cellStyle name="40 % - Akzent6 2 3 4 2 2 3 3" xfId="26546" xr:uid="{CF069820-105C-40F4-B9A9-AF209D020BD2}"/>
    <cellStyle name="40 % - Akzent6 2 3 4 2 2 3 4" xfId="35391" xr:uid="{CED81957-B0AD-49FB-8757-A7EB88B9E34D}"/>
    <cellStyle name="40 % - Akzent6 2 3 4 2 2 4" xfId="11811" xr:uid="{B85FFA73-6A9A-47B0-B8F8-5DD493E20C55}"/>
    <cellStyle name="40 % - Akzent6 2 3 4 2 2 5" xfId="20652" xr:uid="{CF239DF3-FEC1-448B-B217-9A21CC649974}"/>
    <cellStyle name="40 % - Akzent6 2 3 4 2 2 6" xfId="29497" xr:uid="{360379A6-B2EB-400C-A3D7-EC2EFF6E978E}"/>
    <cellStyle name="40 % - Akzent6 2 3 4 2 3" xfId="4442" xr:uid="{D35AB867-E07E-43C8-87FB-7F0F879278DF}"/>
    <cellStyle name="40 % - Akzent6 2 3 4 2 3 2" xfId="13285" xr:uid="{C67AED7A-EAFA-458C-B403-956BFB833551}"/>
    <cellStyle name="40 % - Akzent6 2 3 4 2 3 3" xfId="22126" xr:uid="{BB3DDD40-7B00-4C24-9EFE-ECCA473975BC}"/>
    <cellStyle name="40 % - Akzent6 2 3 4 2 3 4" xfId="30971" xr:uid="{FA694A4E-0140-4190-81B0-8E874CC45106}"/>
    <cellStyle name="40 % - Akzent6 2 3 4 2 4" xfId="7391" xr:uid="{685F5EFF-14D2-4196-83A8-337B9CF13EFC}"/>
    <cellStyle name="40 % - Akzent6 2 3 4 2 4 2" xfId="16232" xr:uid="{EA6E7B83-2C25-485C-B81A-A563BB00F200}"/>
    <cellStyle name="40 % - Akzent6 2 3 4 2 4 3" xfId="25073" xr:uid="{0923FFE3-AA96-48B4-9266-014AE8DE360F}"/>
    <cellStyle name="40 % - Akzent6 2 3 4 2 4 4" xfId="33918" xr:uid="{75CD445C-68A4-4F9B-BAE5-BA9E36C0128F}"/>
    <cellStyle name="40 % - Akzent6 2 3 4 2 5" xfId="10338" xr:uid="{4224D23C-BE26-4C0D-B98F-4069642599A6}"/>
    <cellStyle name="40 % - Akzent6 2 3 4 2 6" xfId="19179" xr:uid="{FB102E68-BFD1-46DE-91D8-C13DA7BA180E}"/>
    <cellStyle name="40 % - Akzent6 2 3 4 2 7" xfId="28024" xr:uid="{48FB0F1C-8020-47E9-8C82-9EE6FB80FFF4}"/>
    <cellStyle name="40 % - Akzent6 2 3 4 3" xfId="2230" xr:uid="{56A4FFBD-459F-41AA-8585-EDC8C5EE647D}"/>
    <cellStyle name="40 % - Akzent6 2 3 4 3 2" xfId="5179" xr:uid="{DFF09516-B8B2-4D4A-95BB-487591CDA29B}"/>
    <cellStyle name="40 % - Akzent6 2 3 4 3 2 2" xfId="14022" xr:uid="{4FF025EE-7F3A-4EF5-B126-CCCCE4287033}"/>
    <cellStyle name="40 % - Akzent6 2 3 4 3 2 3" xfId="22863" xr:uid="{832F9378-8609-471B-A29E-CD7DD8BC3AA4}"/>
    <cellStyle name="40 % - Akzent6 2 3 4 3 2 4" xfId="31708" xr:uid="{90D6EC89-B951-4112-AF6B-C0A7CD97BEE8}"/>
    <cellStyle name="40 % - Akzent6 2 3 4 3 3" xfId="8128" xr:uid="{DADC9EB5-93DB-476B-9A71-DA5591B7D33B}"/>
    <cellStyle name="40 % - Akzent6 2 3 4 3 3 2" xfId="16969" xr:uid="{C3A5962D-CBC6-4203-84C2-9FC1F45A0BAD}"/>
    <cellStyle name="40 % - Akzent6 2 3 4 3 3 3" xfId="25810" xr:uid="{67167087-59B0-4E30-B4C7-B28CBBBE67E0}"/>
    <cellStyle name="40 % - Akzent6 2 3 4 3 3 4" xfId="34655" xr:uid="{579F1797-B01F-4280-91E0-8B546D3303F1}"/>
    <cellStyle name="40 % - Akzent6 2 3 4 3 4" xfId="11075" xr:uid="{A11B8538-E56A-4B1D-AA6A-FA2A094A62B5}"/>
    <cellStyle name="40 % - Akzent6 2 3 4 3 5" xfId="19916" xr:uid="{8D194045-686A-4719-A528-DBDFBA1115B0}"/>
    <cellStyle name="40 % - Akzent6 2 3 4 3 6" xfId="28761" xr:uid="{08F24D50-D2B0-43CB-98CC-F210519FB56D}"/>
    <cellStyle name="40 % - Akzent6 2 3 4 4" xfId="3705" xr:uid="{7FFECF58-69C0-49D7-8598-E4665F21CC0F}"/>
    <cellStyle name="40 % - Akzent6 2 3 4 4 2" xfId="12548" xr:uid="{18A2AE50-541E-40DA-B4E9-9F3D8E84BC36}"/>
    <cellStyle name="40 % - Akzent6 2 3 4 4 3" xfId="21389" xr:uid="{CB5D31D0-09B1-471C-B093-E3F850AA27AC}"/>
    <cellStyle name="40 % - Akzent6 2 3 4 4 4" xfId="30234" xr:uid="{63CEFBD0-4521-4390-BC2C-C33019C7528D}"/>
    <cellStyle name="40 % - Akzent6 2 3 4 5" xfId="6654" xr:uid="{86FD2FAC-E013-493F-94F4-8F40CB45756B}"/>
    <cellStyle name="40 % - Akzent6 2 3 4 5 2" xfId="15495" xr:uid="{B2A034B6-F0A8-401B-B3C5-3E78344AB798}"/>
    <cellStyle name="40 % - Akzent6 2 3 4 5 3" xfId="24336" xr:uid="{1829116B-078F-48E7-806B-E2696AED0966}"/>
    <cellStyle name="40 % - Akzent6 2 3 4 5 4" xfId="33181" xr:uid="{0FD2039D-F2B5-42C3-B95B-0BAFABB27A79}"/>
    <cellStyle name="40 % - Akzent6 2 3 4 6" xfId="9601" xr:uid="{CFD0244B-D53C-4C7E-8603-AABC6FB39389}"/>
    <cellStyle name="40 % - Akzent6 2 3 4 7" xfId="18442" xr:uid="{950C43C8-EBE2-4F9C-BAC5-5BEDB486A228}"/>
    <cellStyle name="40 % - Akzent6 2 3 4 8" xfId="27287" xr:uid="{3ECC0D48-3025-433D-9A1E-02440519658D}"/>
    <cellStyle name="40 % - Akzent6 2 3 5" xfId="923" xr:uid="{7361BAA7-8A29-4938-B25F-8122DCBA975B}"/>
    <cellStyle name="40 % - Akzent6 2 3 5 2" xfId="2399" xr:uid="{5876265B-307B-445B-A131-8709C48C8200}"/>
    <cellStyle name="40 % - Akzent6 2 3 5 2 2" xfId="5346" xr:uid="{CAC050D5-4998-49F0-AA15-9B5E08C247C8}"/>
    <cellStyle name="40 % - Akzent6 2 3 5 2 2 2" xfId="14189" xr:uid="{AE0F0D86-D93B-4322-84CB-3A86250846A9}"/>
    <cellStyle name="40 % - Akzent6 2 3 5 2 2 3" xfId="23030" xr:uid="{D49ADE88-2BAD-4269-9948-A5A7345DDD48}"/>
    <cellStyle name="40 % - Akzent6 2 3 5 2 2 4" xfId="31875" xr:uid="{71E08D69-9737-4281-9DBA-D006A465518B}"/>
    <cellStyle name="40 % - Akzent6 2 3 5 2 3" xfId="8295" xr:uid="{F372DA47-8B64-43B1-8F9B-0B01FA459523}"/>
    <cellStyle name="40 % - Akzent6 2 3 5 2 3 2" xfId="17136" xr:uid="{1F21CB4F-6558-4D18-AB24-4FA8C935EDAF}"/>
    <cellStyle name="40 % - Akzent6 2 3 5 2 3 3" xfId="25977" xr:uid="{77D65458-54B3-4630-B2A7-2343434359A1}"/>
    <cellStyle name="40 % - Akzent6 2 3 5 2 3 4" xfId="34822" xr:uid="{099980A8-EBD7-4F0E-A696-23C7556019F8}"/>
    <cellStyle name="40 % - Akzent6 2 3 5 2 4" xfId="11242" xr:uid="{6244D1AE-F216-4AEA-AFE9-19E1073EFAC9}"/>
    <cellStyle name="40 % - Akzent6 2 3 5 2 5" xfId="20083" xr:uid="{CB40AAF1-AE1F-4119-B975-C8B9930017CB}"/>
    <cellStyle name="40 % - Akzent6 2 3 5 2 6" xfId="28928" xr:uid="{924FA6DB-6428-4849-A648-34796BD20543}"/>
    <cellStyle name="40 % - Akzent6 2 3 5 3" xfId="3873" xr:uid="{6EF5537D-F2F5-4FAF-BE67-2C937E1DF7F2}"/>
    <cellStyle name="40 % - Akzent6 2 3 5 3 2" xfId="12716" xr:uid="{F0AADD91-64E8-42C6-8DB0-4B3BC693A117}"/>
    <cellStyle name="40 % - Akzent6 2 3 5 3 3" xfId="21557" xr:uid="{9FD70F1D-8BB4-4293-9292-CCE806F7FE22}"/>
    <cellStyle name="40 % - Akzent6 2 3 5 3 4" xfId="30402" xr:uid="{34BB994B-A69E-4089-8F05-B2EF4FE74362}"/>
    <cellStyle name="40 % - Akzent6 2 3 5 4" xfId="6822" xr:uid="{BFDEE0F7-FEB0-4827-B99F-80BB244A170F}"/>
    <cellStyle name="40 % - Akzent6 2 3 5 4 2" xfId="15663" xr:uid="{6905982B-9DBE-493E-B147-CB925A96F3DA}"/>
    <cellStyle name="40 % - Akzent6 2 3 5 4 3" xfId="24504" xr:uid="{FBD44327-7C00-4D02-8EFD-971AB0D19BB6}"/>
    <cellStyle name="40 % - Akzent6 2 3 5 4 4" xfId="33349" xr:uid="{F0C60D05-7887-4C1B-9E7E-534D8DA80426}"/>
    <cellStyle name="40 % - Akzent6 2 3 5 5" xfId="9769" xr:uid="{03449479-D47F-4770-841F-0A2A14BB911B}"/>
    <cellStyle name="40 % - Akzent6 2 3 5 6" xfId="18610" xr:uid="{C40F5A52-16EE-4461-A182-F60C182421EE}"/>
    <cellStyle name="40 % - Akzent6 2 3 5 7" xfId="27455" xr:uid="{A0D19E16-1D1D-439C-B937-CD1B595E986E}"/>
    <cellStyle name="40 % - Akzent6 2 3 6" xfId="1661" xr:uid="{007BD897-6A2B-4D21-83F7-A7A1CDD08787}"/>
    <cellStyle name="40 % - Akzent6 2 3 6 2" xfId="4610" xr:uid="{24C70E11-B105-46E9-9AF4-7DF53F8D93C1}"/>
    <cellStyle name="40 % - Akzent6 2 3 6 2 2" xfId="13453" xr:uid="{B37582DF-F0E2-4A08-82C0-C9EB1D18B843}"/>
    <cellStyle name="40 % - Akzent6 2 3 6 2 3" xfId="22294" xr:uid="{C67509D2-9D76-4CA0-8FDE-581D84559FA6}"/>
    <cellStyle name="40 % - Akzent6 2 3 6 2 4" xfId="31139" xr:uid="{1A7058B4-92EE-4608-A92C-F32B0BB16733}"/>
    <cellStyle name="40 % - Akzent6 2 3 6 3" xfId="7559" xr:uid="{225589D4-E651-4497-9B15-DD9C6D9D027C}"/>
    <cellStyle name="40 % - Akzent6 2 3 6 3 2" xfId="16400" xr:uid="{43E2E205-7DF9-4EF5-B522-A774496DBD62}"/>
    <cellStyle name="40 % - Akzent6 2 3 6 3 3" xfId="25241" xr:uid="{4196192B-DC17-4472-BFCC-9877C01A9FD7}"/>
    <cellStyle name="40 % - Akzent6 2 3 6 3 4" xfId="34086" xr:uid="{1622072B-15ED-4E26-9236-FE9D8F9A5677}"/>
    <cellStyle name="40 % - Akzent6 2 3 6 4" xfId="10506" xr:uid="{71FF3B17-9ED2-4468-AD45-379B360E2C66}"/>
    <cellStyle name="40 % - Akzent6 2 3 6 5" xfId="19347" xr:uid="{774576F1-B504-4F41-9B5D-419F4AD1743C}"/>
    <cellStyle name="40 % - Akzent6 2 3 6 6" xfId="28192" xr:uid="{0FC4BB15-6F8F-49C9-BCCB-6BA85D330DD3}"/>
    <cellStyle name="40 % - Akzent6 2 3 7" xfId="3136" xr:uid="{68FAEA03-1FA9-4AC1-8EEE-7C16D4A847E0}"/>
    <cellStyle name="40 % - Akzent6 2 3 7 2" xfId="11979" xr:uid="{8219A0BC-1946-465C-B4E5-56065744C97E}"/>
    <cellStyle name="40 % - Akzent6 2 3 7 3" xfId="20820" xr:uid="{FD114537-B303-4AEC-B533-7257953DBAB9}"/>
    <cellStyle name="40 % - Akzent6 2 3 7 4" xfId="29665" xr:uid="{3A649DE1-99A2-4B42-A17E-17CB266230B4}"/>
    <cellStyle name="40 % - Akzent6 2 3 8" xfId="6085" xr:uid="{845E4FC0-39D8-41D9-B24C-FB467846C18E}"/>
    <cellStyle name="40 % - Akzent6 2 3 8 2" xfId="14926" xr:uid="{5F4B36CF-2003-4FBD-A239-167FF74CB56A}"/>
    <cellStyle name="40 % - Akzent6 2 3 8 3" xfId="23767" xr:uid="{5C521CC5-F861-4B5C-84A8-81C59CDDCD30}"/>
    <cellStyle name="40 % - Akzent6 2 3 8 4" xfId="32612" xr:uid="{6BE60C9E-3E5E-47F2-A04E-59D12C5344C5}"/>
    <cellStyle name="40 % - Akzent6 2 3 9" xfId="9032" xr:uid="{D8ABCB7A-EC1D-4366-BAF9-C72847CAB2C9}"/>
    <cellStyle name="40 % - Akzent6 2 4" xfId="310" xr:uid="{D0E6A12C-1E81-4015-B05E-BF25F32EFF97}"/>
    <cellStyle name="40 % - Akzent6 2 4 2" xfId="1062" xr:uid="{D669D743-33A7-430C-A150-860D7A444146}"/>
    <cellStyle name="40 % - Akzent6 2 4 2 2" xfId="2537" xr:uid="{0E44717B-B624-40A3-87E8-AEB016ABFE95}"/>
    <cellStyle name="40 % - Akzent6 2 4 2 2 2" xfId="5484" xr:uid="{AE3D9ABE-20D9-404D-93D0-A94883024959}"/>
    <cellStyle name="40 % - Akzent6 2 4 2 2 2 2" xfId="14327" xr:uid="{62B94BF8-06ED-40C8-8931-F9B51A1BBA5E}"/>
    <cellStyle name="40 % - Akzent6 2 4 2 2 2 3" xfId="23168" xr:uid="{A80173E7-6522-4404-9613-E93CF322A483}"/>
    <cellStyle name="40 % - Akzent6 2 4 2 2 2 4" xfId="32013" xr:uid="{1C45541E-CDED-46E6-AE8E-789D2F6663F1}"/>
    <cellStyle name="40 % - Akzent6 2 4 2 2 3" xfId="8433" xr:uid="{30889792-6FD0-4ACD-A536-A31D334123B7}"/>
    <cellStyle name="40 % - Akzent6 2 4 2 2 3 2" xfId="17274" xr:uid="{45A55C38-F684-4755-834D-79FA642668B2}"/>
    <cellStyle name="40 % - Akzent6 2 4 2 2 3 3" xfId="26115" xr:uid="{8D60F70B-B82D-400B-8C02-20A2DEBB7836}"/>
    <cellStyle name="40 % - Akzent6 2 4 2 2 3 4" xfId="34960" xr:uid="{2C704431-0C99-4FE7-AD00-0338F59F9C27}"/>
    <cellStyle name="40 % - Akzent6 2 4 2 2 4" xfId="11380" xr:uid="{FB0BACBE-6F6B-4F08-801D-669EFABE26D0}"/>
    <cellStyle name="40 % - Akzent6 2 4 2 2 5" xfId="20221" xr:uid="{066C436B-A478-44F1-A260-D79E9212FFF2}"/>
    <cellStyle name="40 % - Akzent6 2 4 2 2 6" xfId="29066" xr:uid="{60871F1A-7F53-4764-893C-468B19609EDE}"/>
    <cellStyle name="40 % - Akzent6 2 4 2 3" xfId="4011" xr:uid="{364CD92A-7AF8-44A3-9335-D643A88BC5FD}"/>
    <cellStyle name="40 % - Akzent6 2 4 2 3 2" xfId="12854" xr:uid="{8A3EA26D-969C-4B15-BD28-902DF2DC8FF0}"/>
    <cellStyle name="40 % - Akzent6 2 4 2 3 3" xfId="21695" xr:uid="{2C165E2B-446E-4F34-8A35-4F34C88CECAF}"/>
    <cellStyle name="40 % - Akzent6 2 4 2 3 4" xfId="30540" xr:uid="{129281BF-2A10-4799-BC83-71460A067D0C}"/>
    <cellStyle name="40 % - Akzent6 2 4 2 4" xfId="6960" xr:uid="{C195F7BE-374A-4681-ABF0-064A0C98ED72}"/>
    <cellStyle name="40 % - Akzent6 2 4 2 4 2" xfId="15801" xr:uid="{43C20E0C-B214-4B26-83A9-38A9225EA665}"/>
    <cellStyle name="40 % - Akzent6 2 4 2 4 3" xfId="24642" xr:uid="{179C57FE-63FE-4136-A893-738B3AB3484D}"/>
    <cellStyle name="40 % - Akzent6 2 4 2 4 4" xfId="33487" xr:uid="{6C1A0490-3DDE-4253-A328-3ACB8F605864}"/>
    <cellStyle name="40 % - Akzent6 2 4 2 5" xfId="9907" xr:uid="{9E292ADC-7C2E-4637-96E5-87BADB47E613}"/>
    <cellStyle name="40 % - Akzent6 2 4 2 6" xfId="18748" xr:uid="{C460F940-D69A-42C9-B091-293D5EF4B443}"/>
    <cellStyle name="40 % - Akzent6 2 4 2 7" xfId="27593" xr:uid="{7266F69D-70B6-4283-96C3-C49F54A9D422}"/>
    <cellStyle name="40 % - Akzent6 2 4 3" xfId="1799" xr:uid="{B5D0FDD9-44B0-4927-B546-4A719FA8C2E9}"/>
    <cellStyle name="40 % - Akzent6 2 4 3 2" xfId="4748" xr:uid="{066E2F11-6FB4-46EC-81FA-60C0CC319943}"/>
    <cellStyle name="40 % - Akzent6 2 4 3 2 2" xfId="13591" xr:uid="{D9D2C9ED-D42A-483F-884C-E8BCAF5BAB3A}"/>
    <cellStyle name="40 % - Akzent6 2 4 3 2 3" xfId="22432" xr:uid="{15283EC1-BF69-466F-9E04-B3073EE96DE9}"/>
    <cellStyle name="40 % - Akzent6 2 4 3 2 4" xfId="31277" xr:uid="{F14FC4AD-5728-4B5D-A31B-5FD78258CC8D}"/>
    <cellStyle name="40 % - Akzent6 2 4 3 3" xfId="7697" xr:uid="{13173FD6-6BEB-43A4-BECB-842968DD6EB7}"/>
    <cellStyle name="40 % - Akzent6 2 4 3 3 2" xfId="16538" xr:uid="{B7DCE3C5-83CC-42D8-AD2D-909377FD8B0B}"/>
    <cellStyle name="40 % - Akzent6 2 4 3 3 3" xfId="25379" xr:uid="{1A523AA9-9BDC-4540-94A3-AE0FF1792BEA}"/>
    <cellStyle name="40 % - Akzent6 2 4 3 3 4" xfId="34224" xr:uid="{43E663E8-66D0-4B32-89AD-7EA4F6D70978}"/>
    <cellStyle name="40 % - Akzent6 2 4 3 4" xfId="10644" xr:uid="{C13A78B4-D162-426E-B6B9-EC491031B8B0}"/>
    <cellStyle name="40 % - Akzent6 2 4 3 5" xfId="19485" xr:uid="{79AEF522-FFB2-4111-8CFA-58824AF94879}"/>
    <cellStyle name="40 % - Akzent6 2 4 3 6" xfId="28330" xr:uid="{5C703E95-6F04-4AD1-978B-815AE0BB29EE}"/>
    <cellStyle name="40 % - Akzent6 2 4 4" xfId="3274" xr:uid="{C5F1EB7D-1C32-446F-A069-BDA5C771D452}"/>
    <cellStyle name="40 % - Akzent6 2 4 4 2" xfId="12117" xr:uid="{8E6310DD-348F-463F-B3FE-0E2E9337C203}"/>
    <cellStyle name="40 % - Akzent6 2 4 4 3" xfId="20958" xr:uid="{79A7E8F5-8F12-4C25-BE9D-5BBB41178892}"/>
    <cellStyle name="40 % - Akzent6 2 4 4 4" xfId="29803" xr:uid="{458E7923-5EAA-4034-8CE8-42C601B18CEA}"/>
    <cellStyle name="40 % - Akzent6 2 4 5" xfId="6223" xr:uid="{F5F7F83C-A9A8-4654-B1B8-16E89D7335FC}"/>
    <cellStyle name="40 % - Akzent6 2 4 5 2" xfId="15064" xr:uid="{6F5D20EC-5898-4968-A967-0E17A6B31E7C}"/>
    <cellStyle name="40 % - Akzent6 2 4 5 3" xfId="23905" xr:uid="{4EB420DE-9561-4BF9-BA19-7A4C56FF3A63}"/>
    <cellStyle name="40 % - Akzent6 2 4 5 4" xfId="32750" xr:uid="{31824052-B0AE-43DA-922B-9DC7F5714AC3}"/>
    <cellStyle name="40 % - Akzent6 2 4 6" xfId="9170" xr:uid="{4C72F3EC-47D3-41CC-8754-834027196BCB}"/>
    <cellStyle name="40 % - Akzent6 2 4 7" xfId="18011" xr:uid="{78CDE5CF-9F12-4415-B341-1FC01827DB59}"/>
    <cellStyle name="40 % - Akzent6 2 4 8" xfId="26856" xr:uid="{313E3AF0-67BC-4C6C-9244-EE07D9990476}"/>
    <cellStyle name="40 % - Akzent6 2 5" xfId="478" xr:uid="{B6BA1801-D62D-44B4-98F7-30ED93FCC2B1}"/>
    <cellStyle name="40 % - Akzent6 2 5 2" xfId="1216" xr:uid="{7F2037D0-CAEB-4222-B14E-99980C3C3B3F}"/>
    <cellStyle name="40 % - Akzent6 2 5 2 2" xfId="2691" xr:uid="{F064CE83-B384-493C-8A14-0CECFAD70122}"/>
    <cellStyle name="40 % - Akzent6 2 5 2 2 2" xfId="5638" xr:uid="{B8132268-D470-48F4-9F41-C0366B5182D7}"/>
    <cellStyle name="40 % - Akzent6 2 5 2 2 2 2" xfId="14481" xr:uid="{B01372FF-85DB-4049-B856-508D715AB6E8}"/>
    <cellStyle name="40 % - Akzent6 2 5 2 2 2 3" xfId="23322" xr:uid="{DEA00722-EC91-46A1-84CD-8E9016363816}"/>
    <cellStyle name="40 % - Akzent6 2 5 2 2 2 4" xfId="32167" xr:uid="{64B737AA-E63E-4182-970D-A8D74DE2B5A0}"/>
    <cellStyle name="40 % - Akzent6 2 5 2 2 3" xfId="8587" xr:uid="{A0CB8D69-9AE8-4492-B465-7D830D973A25}"/>
    <cellStyle name="40 % - Akzent6 2 5 2 2 3 2" xfId="17428" xr:uid="{2E83C980-9BF1-4171-B0D8-B53F4ECFC0CE}"/>
    <cellStyle name="40 % - Akzent6 2 5 2 2 3 3" xfId="26269" xr:uid="{E6FF2BE7-E3F5-42A5-ABD0-CE39E93C5979}"/>
    <cellStyle name="40 % - Akzent6 2 5 2 2 3 4" xfId="35114" xr:uid="{0F492C8B-B72F-4B57-9CFD-22B86BB6AC27}"/>
    <cellStyle name="40 % - Akzent6 2 5 2 2 4" xfId="11534" xr:uid="{F49CFA4D-FA7E-42C5-B42F-BB0FEDD48B5B}"/>
    <cellStyle name="40 % - Akzent6 2 5 2 2 5" xfId="20375" xr:uid="{077A29F4-BC1A-432F-8637-3339AEAC1E84}"/>
    <cellStyle name="40 % - Akzent6 2 5 2 2 6" xfId="29220" xr:uid="{EB54CDB0-D01D-4080-9560-C2449556BAC7}"/>
    <cellStyle name="40 % - Akzent6 2 5 2 3" xfId="4165" xr:uid="{C8992227-9080-4B5C-BBB0-60C57ABF0B4A}"/>
    <cellStyle name="40 % - Akzent6 2 5 2 3 2" xfId="13008" xr:uid="{B132CC12-9408-4677-B8E0-C497C0BE15F5}"/>
    <cellStyle name="40 % - Akzent6 2 5 2 3 3" xfId="21849" xr:uid="{654D7B36-3FA2-4116-B0FD-F1BA8DE317DC}"/>
    <cellStyle name="40 % - Akzent6 2 5 2 3 4" xfId="30694" xr:uid="{D7B5CD38-505E-4ED3-892A-96D544A6410C}"/>
    <cellStyle name="40 % - Akzent6 2 5 2 4" xfId="7114" xr:uid="{0F065C2E-17C8-49D6-B48F-9B1FC61B55EA}"/>
    <cellStyle name="40 % - Akzent6 2 5 2 4 2" xfId="15955" xr:uid="{91E79C60-5CF7-482D-AB85-C5B668B6E0EE}"/>
    <cellStyle name="40 % - Akzent6 2 5 2 4 3" xfId="24796" xr:uid="{F3EDEF17-1281-4D5F-90C1-3A18B128E528}"/>
    <cellStyle name="40 % - Akzent6 2 5 2 4 4" xfId="33641" xr:uid="{1BF19D48-9BE2-42A5-B538-C2498BA9D656}"/>
    <cellStyle name="40 % - Akzent6 2 5 2 5" xfId="10061" xr:uid="{D5B7A939-0ED6-4793-A6FF-D084298F4E44}"/>
    <cellStyle name="40 % - Akzent6 2 5 2 6" xfId="18902" xr:uid="{6CB722E7-0873-4D6E-A1C5-4AAE5DB7ECE4}"/>
    <cellStyle name="40 % - Akzent6 2 5 2 7" xfId="27747" xr:uid="{2DBAFE26-D6B9-4D00-899B-1FED23B3D8A7}"/>
    <cellStyle name="40 % - Akzent6 2 5 3" xfId="1953" xr:uid="{ECF26E5F-B7EC-4603-90CC-5B1F0F425CDE}"/>
    <cellStyle name="40 % - Akzent6 2 5 3 2" xfId="4902" xr:uid="{74E9F0D8-284D-4165-AEF0-B43BA76C5D71}"/>
    <cellStyle name="40 % - Akzent6 2 5 3 2 2" xfId="13745" xr:uid="{6331F103-3B6D-42F1-BE23-031C58010ACB}"/>
    <cellStyle name="40 % - Akzent6 2 5 3 2 3" xfId="22586" xr:uid="{34E9A10C-9AE1-428B-85EA-7EB1AD62D4F8}"/>
    <cellStyle name="40 % - Akzent6 2 5 3 2 4" xfId="31431" xr:uid="{CD61A417-2973-431E-B23C-0108D7E6BF78}"/>
    <cellStyle name="40 % - Akzent6 2 5 3 3" xfId="7851" xr:uid="{056E6A72-7798-483C-A8E8-B657FDB1491D}"/>
    <cellStyle name="40 % - Akzent6 2 5 3 3 2" xfId="16692" xr:uid="{ED3BDA6B-8CB0-4496-BB1F-101534214B05}"/>
    <cellStyle name="40 % - Akzent6 2 5 3 3 3" xfId="25533" xr:uid="{2541A616-4313-4BEE-A7CE-AD755EAF3683}"/>
    <cellStyle name="40 % - Akzent6 2 5 3 3 4" xfId="34378" xr:uid="{7CEC04D9-7B4A-4ADA-9D88-70DAD812EBAA}"/>
    <cellStyle name="40 % - Akzent6 2 5 3 4" xfId="10798" xr:uid="{F2007C1A-4C8A-49B4-ABB1-BA39F8FD36C7}"/>
    <cellStyle name="40 % - Akzent6 2 5 3 5" xfId="19639" xr:uid="{9AAD5498-2A5F-4CC3-8A44-6E5AF9ED2530}"/>
    <cellStyle name="40 % - Akzent6 2 5 3 6" xfId="28484" xr:uid="{51FC0E14-3839-4A77-BB5C-21B054B7FB26}"/>
    <cellStyle name="40 % - Akzent6 2 5 4" xfId="3428" xr:uid="{638059E7-0CA5-4777-A32B-B74588C00E88}"/>
    <cellStyle name="40 % - Akzent6 2 5 4 2" xfId="12271" xr:uid="{AB67E654-3902-40F8-A086-4FF0CD09FB8C}"/>
    <cellStyle name="40 % - Akzent6 2 5 4 3" xfId="21112" xr:uid="{6A96F317-2656-4545-ABA1-990ADCF94869}"/>
    <cellStyle name="40 % - Akzent6 2 5 4 4" xfId="29957" xr:uid="{634244D9-BC42-451F-8DED-3D0843D1388C}"/>
    <cellStyle name="40 % - Akzent6 2 5 5" xfId="6377" xr:uid="{F912A0A4-1D5A-4CE7-9132-3BA2DB884B19}"/>
    <cellStyle name="40 % - Akzent6 2 5 5 2" xfId="15218" xr:uid="{5DDDE506-6113-424E-95C5-B50BCA3DB357}"/>
    <cellStyle name="40 % - Akzent6 2 5 5 3" xfId="24059" xr:uid="{4D901A31-5915-4963-912D-FA736258EE94}"/>
    <cellStyle name="40 % - Akzent6 2 5 5 4" xfId="32904" xr:uid="{063AD46A-93CA-498C-B97F-451AD2638ED4}"/>
    <cellStyle name="40 % - Akzent6 2 5 6" xfId="9324" xr:uid="{A5FFEC3A-07DD-48E7-BD3E-3C570920F289}"/>
    <cellStyle name="40 % - Akzent6 2 5 7" xfId="18165" xr:uid="{F019347A-B343-4DAC-9485-5FE2A72BD3AE}"/>
    <cellStyle name="40 % - Akzent6 2 5 8" xfId="27010" xr:uid="{19965FA6-002F-4038-BC2A-3A53D9A671C2}"/>
    <cellStyle name="40 % - Akzent6 2 6" xfId="646" xr:uid="{A83126E3-174F-443D-936C-2B2B16286E92}"/>
    <cellStyle name="40 % - Akzent6 2 6 2" xfId="1384" xr:uid="{FD426BD8-55F9-4DFF-A2B7-B1D6AE1F4BD6}"/>
    <cellStyle name="40 % - Akzent6 2 6 2 2" xfId="2859" xr:uid="{4AE780F3-1D3E-4AC8-BA2C-6BAD88C45F71}"/>
    <cellStyle name="40 % - Akzent6 2 6 2 2 2" xfId="5806" xr:uid="{772E41AF-9B7A-4229-BDA9-80023CED431B}"/>
    <cellStyle name="40 % - Akzent6 2 6 2 2 2 2" xfId="14649" xr:uid="{9D636E1D-F24A-4176-800F-CA140E5EBF7B}"/>
    <cellStyle name="40 % - Akzent6 2 6 2 2 2 3" xfId="23490" xr:uid="{D8B33767-BE5F-4750-855F-4772EF273585}"/>
    <cellStyle name="40 % - Akzent6 2 6 2 2 2 4" xfId="32335" xr:uid="{02E458C0-C547-43B9-9EBA-2EB3C4D58B99}"/>
    <cellStyle name="40 % - Akzent6 2 6 2 2 3" xfId="8755" xr:uid="{9AB47F35-5D9F-40C3-812B-0B4F61532E56}"/>
    <cellStyle name="40 % - Akzent6 2 6 2 2 3 2" xfId="17596" xr:uid="{3DB6009E-B019-42E3-B94A-25018B8C905B}"/>
    <cellStyle name="40 % - Akzent6 2 6 2 2 3 3" xfId="26437" xr:uid="{385E2D41-A8FD-4BF3-8E46-B209E339F22E}"/>
    <cellStyle name="40 % - Akzent6 2 6 2 2 3 4" xfId="35282" xr:uid="{108A2CD8-04D8-4EF6-8C22-A600364327C2}"/>
    <cellStyle name="40 % - Akzent6 2 6 2 2 4" xfId="11702" xr:uid="{57B12101-846A-471D-8282-3B31BF689AEF}"/>
    <cellStyle name="40 % - Akzent6 2 6 2 2 5" xfId="20543" xr:uid="{DAC3E687-D39F-4E80-BD6D-2EF86AB88929}"/>
    <cellStyle name="40 % - Akzent6 2 6 2 2 6" xfId="29388" xr:uid="{57CCD4FA-BD8B-41CB-BADB-CC6AB8D414B1}"/>
    <cellStyle name="40 % - Akzent6 2 6 2 3" xfId="4333" xr:uid="{39F00B41-7F76-4E7D-88BD-C31AE5D122DD}"/>
    <cellStyle name="40 % - Akzent6 2 6 2 3 2" xfId="13176" xr:uid="{0A5B8457-1E21-4396-A3A4-D0D89670E558}"/>
    <cellStyle name="40 % - Akzent6 2 6 2 3 3" xfId="22017" xr:uid="{A914A4CE-F23C-40BF-A926-8DC2CF19E3AA}"/>
    <cellStyle name="40 % - Akzent6 2 6 2 3 4" xfId="30862" xr:uid="{DA273174-CC4C-4D00-8085-D48CE63919AC}"/>
    <cellStyle name="40 % - Akzent6 2 6 2 4" xfId="7282" xr:uid="{1B0BD0F3-D198-44F4-B35B-FBAFB85F0C96}"/>
    <cellStyle name="40 % - Akzent6 2 6 2 4 2" xfId="16123" xr:uid="{367E2234-6FF1-42AE-AF2F-008676CD11BD}"/>
    <cellStyle name="40 % - Akzent6 2 6 2 4 3" xfId="24964" xr:uid="{465039E3-5444-4B40-9420-06A3E24D82C1}"/>
    <cellStyle name="40 % - Akzent6 2 6 2 4 4" xfId="33809" xr:uid="{6EE2E30C-CC9C-46D8-AFD6-54307BC16FE1}"/>
    <cellStyle name="40 % - Akzent6 2 6 2 5" xfId="10229" xr:uid="{4CEE3199-989F-4E22-9A60-6CF68D357C8C}"/>
    <cellStyle name="40 % - Akzent6 2 6 2 6" xfId="19070" xr:uid="{C007D7F3-EF51-4F03-A424-E2928CB9E2E8}"/>
    <cellStyle name="40 % - Akzent6 2 6 2 7" xfId="27915" xr:uid="{379E23AC-9719-4561-91E1-FD760BB0761D}"/>
    <cellStyle name="40 % - Akzent6 2 6 3" xfId="2121" xr:uid="{ADC85AAE-0EE0-4967-9ABD-FE205ACBD039}"/>
    <cellStyle name="40 % - Akzent6 2 6 3 2" xfId="5070" xr:uid="{13AA63A6-AEB1-450C-A302-9E640FB5BAC8}"/>
    <cellStyle name="40 % - Akzent6 2 6 3 2 2" xfId="13913" xr:uid="{329DF64D-8FD5-42BF-BC5D-3D924B2EF857}"/>
    <cellStyle name="40 % - Akzent6 2 6 3 2 3" xfId="22754" xr:uid="{E3D7D340-5BE6-490B-9B55-F0A81A0C311E}"/>
    <cellStyle name="40 % - Akzent6 2 6 3 2 4" xfId="31599" xr:uid="{66D21890-E3C5-42F7-ABEF-7CE21A08EA48}"/>
    <cellStyle name="40 % - Akzent6 2 6 3 3" xfId="8019" xr:uid="{263A933C-3B75-46EE-981D-94A4DF47DA11}"/>
    <cellStyle name="40 % - Akzent6 2 6 3 3 2" xfId="16860" xr:uid="{6DFCC1C7-DBA0-4898-B6AA-F44895746032}"/>
    <cellStyle name="40 % - Akzent6 2 6 3 3 3" xfId="25701" xr:uid="{EEF6A916-6464-4480-9042-6E0C167E223A}"/>
    <cellStyle name="40 % - Akzent6 2 6 3 3 4" xfId="34546" xr:uid="{E575AB89-C041-4FD1-9EEF-6D05E018EF8B}"/>
    <cellStyle name="40 % - Akzent6 2 6 3 4" xfId="10966" xr:uid="{A20ECA96-CB84-4308-91EB-22C855500AE2}"/>
    <cellStyle name="40 % - Akzent6 2 6 3 5" xfId="19807" xr:uid="{ADA0F344-02EF-4C2B-A5FB-E1234306682C}"/>
    <cellStyle name="40 % - Akzent6 2 6 3 6" xfId="28652" xr:uid="{46355598-C5EA-45B1-A2AD-710F3B7FCD42}"/>
    <cellStyle name="40 % - Akzent6 2 6 4" xfId="3596" xr:uid="{0C4F1F51-F453-42D4-B9C9-4E2FDCDD15B8}"/>
    <cellStyle name="40 % - Akzent6 2 6 4 2" xfId="12439" xr:uid="{C63445C9-A90D-4830-B73D-A6C11B371BB6}"/>
    <cellStyle name="40 % - Akzent6 2 6 4 3" xfId="21280" xr:uid="{D542138B-4498-4EFA-AF1F-37DF4CA304B4}"/>
    <cellStyle name="40 % - Akzent6 2 6 4 4" xfId="30125" xr:uid="{462A19EA-EB9C-45D0-825D-BCA6690E92A6}"/>
    <cellStyle name="40 % - Akzent6 2 6 5" xfId="6545" xr:uid="{3D694A66-3C89-427B-879F-835398F2C553}"/>
    <cellStyle name="40 % - Akzent6 2 6 5 2" xfId="15386" xr:uid="{FE8A85DE-A3EC-4E2E-A227-3E3F5ED5149B}"/>
    <cellStyle name="40 % - Akzent6 2 6 5 3" xfId="24227" xr:uid="{78EE6B7A-85D5-4D59-850A-55CED08D1A93}"/>
    <cellStyle name="40 % - Akzent6 2 6 5 4" xfId="33072" xr:uid="{0105D37D-FAE5-48B8-AB7D-DD83BDC5B057}"/>
    <cellStyle name="40 % - Akzent6 2 6 6" xfId="9492" xr:uid="{53C07123-FA85-430E-9B3D-B28725757441}"/>
    <cellStyle name="40 % - Akzent6 2 6 7" xfId="18333" xr:uid="{658933E4-2823-47D8-892A-21EFFFD47AF6}"/>
    <cellStyle name="40 % - Akzent6 2 6 8" xfId="27178" xr:uid="{84EACBCB-7F7C-4A75-B320-C826AFA5AFB0}"/>
    <cellStyle name="40 % - Akzent6 2 7" xfId="814" xr:uid="{B84A8281-202C-456A-BDD8-8A426E1B41B7}"/>
    <cellStyle name="40 % - Akzent6 2 7 2" xfId="2290" xr:uid="{36FDD8B0-06BB-46E7-9132-F356B869DC3E}"/>
    <cellStyle name="40 % - Akzent6 2 7 2 2" xfId="5238" xr:uid="{6FDD5081-315A-4287-B994-424A6FC3F6AB}"/>
    <cellStyle name="40 % - Akzent6 2 7 2 2 2" xfId="14081" xr:uid="{9FD4D076-42C1-4E8E-8378-1A748571C828}"/>
    <cellStyle name="40 % - Akzent6 2 7 2 2 3" xfId="22922" xr:uid="{D11E7047-DB0C-4D67-9B7D-5231042FAE5D}"/>
    <cellStyle name="40 % - Akzent6 2 7 2 2 4" xfId="31767" xr:uid="{6A43B030-57BA-4E5F-A862-17461E99C33D}"/>
    <cellStyle name="40 % - Akzent6 2 7 2 3" xfId="8187" xr:uid="{B1D9F5D0-C146-4EA3-A84B-6AB167B92859}"/>
    <cellStyle name="40 % - Akzent6 2 7 2 3 2" xfId="17028" xr:uid="{63D2C188-1B7F-4C1C-9142-6A90605230A1}"/>
    <cellStyle name="40 % - Akzent6 2 7 2 3 3" xfId="25869" xr:uid="{FDB78F11-2B45-4344-A789-1DDE7CDC9C8A}"/>
    <cellStyle name="40 % - Akzent6 2 7 2 3 4" xfId="34714" xr:uid="{C47BDAD1-F70B-468E-B1EC-3F29A043450F}"/>
    <cellStyle name="40 % - Akzent6 2 7 2 4" xfId="11134" xr:uid="{A1AF07C4-1D51-40EC-B799-653207C17537}"/>
    <cellStyle name="40 % - Akzent6 2 7 2 5" xfId="19975" xr:uid="{2FBFFA90-A8D5-4443-A47C-5400D27D1AAD}"/>
    <cellStyle name="40 % - Akzent6 2 7 2 6" xfId="28820" xr:uid="{8AC31D8C-55EE-4AFB-885A-9E583493E4C8}"/>
    <cellStyle name="40 % - Akzent6 2 7 3" xfId="3764" xr:uid="{E3F2E637-C22D-40B3-9478-692933A4CBE7}"/>
    <cellStyle name="40 % - Akzent6 2 7 3 2" xfId="12607" xr:uid="{1DFB5704-F82C-4CCF-AE7B-ED5FAB597ACE}"/>
    <cellStyle name="40 % - Akzent6 2 7 3 3" xfId="21448" xr:uid="{F9587102-BB21-4E10-AB2E-C4A401B96A64}"/>
    <cellStyle name="40 % - Akzent6 2 7 3 4" xfId="30293" xr:uid="{7026A983-200D-4CBB-BB14-69BA0E93DEEA}"/>
    <cellStyle name="40 % - Akzent6 2 7 4" xfId="6713" xr:uid="{D01901BB-99A5-425A-AEBD-B800E5D54E2C}"/>
    <cellStyle name="40 % - Akzent6 2 7 4 2" xfId="15554" xr:uid="{9F3D07D1-61AA-422E-8933-9A7826E0F9FD}"/>
    <cellStyle name="40 % - Akzent6 2 7 4 3" xfId="24395" xr:uid="{32C7141E-CB7B-4543-AAA3-BFF8358E9E78}"/>
    <cellStyle name="40 % - Akzent6 2 7 4 4" xfId="33240" xr:uid="{9ECFF4AC-4561-4FBA-B664-9B0B6AC61CC0}"/>
    <cellStyle name="40 % - Akzent6 2 7 5" xfId="9660" xr:uid="{8219069A-7684-4BD7-860A-7E31454AE5C5}"/>
    <cellStyle name="40 % - Akzent6 2 7 6" xfId="18501" xr:uid="{ACCD9A22-70AD-4897-B093-B44FD482633A}"/>
    <cellStyle name="40 % - Akzent6 2 7 7" xfId="27346" xr:uid="{8B3B557F-7DDE-43B6-918D-3B52837E4517}"/>
    <cellStyle name="40 % - Akzent6 2 8" xfId="1552" xr:uid="{810945DE-45BC-43C7-841C-564CF23F9BD9}"/>
    <cellStyle name="40 % - Akzent6 2 8 2" xfId="4501" xr:uid="{A8F427E8-D9C1-432B-AD35-61E272CD5383}"/>
    <cellStyle name="40 % - Akzent6 2 8 2 2" xfId="13344" xr:uid="{B0F0EE2D-7C4B-4F29-B442-9F047F9A6472}"/>
    <cellStyle name="40 % - Akzent6 2 8 2 3" xfId="22185" xr:uid="{AB8ABA27-4246-4CDB-A281-6F813B94FAC7}"/>
    <cellStyle name="40 % - Akzent6 2 8 2 4" xfId="31030" xr:uid="{76B1ED84-D3DE-4950-AF04-6E296A06FCDC}"/>
    <cellStyle name="40 % - Akzent6 2 8 3" xfId="7450" xr:uid="{3B58E2EE-1C5C-4106-BF1B-B62267F81302}"/>
    <cellStyle name="40 % - Akzent6 2 8 3 2" xfId="16291" xr:uid="{8D87E957-F6AD-4D70-9A21-B8ADE114CBFC}"/>
    <cellStyle name="40 % - Akzent6 2 8 3 3" xfId="25132" xr:uid="{3E1EE9B4-B273-4468-BCD6-8CA8DA02D618}"/>
    <cellStyle name="40 % - Akzent6 2 8 3 4" xfId="33977" xr:uid="{A77F646D-2AD5-4ECE-A31D-E64C0D1D0195}"/>
    <cellStyle name="40 % - Akzent6 2 8 4" xfId="10397" xr:uid="{93B217A5-1A50-42FD-83A1-0BF07E9D4C7B}"/>
    <cellStyle name="40 % - Akzent6 2 8 5" xfId="19238" xr:uid="{D1A7BD6F-BFFB-4E51-BDAA-F21CA7D87374}"/>
    <cellStyle name="40 % - Akzent6 2 8 6" xfId="28083" xr:uid="{37A591AF-A7A1-4613-991A-B439C06DE877}"/>
    <cellStyle name="40 % - Akzent6 2 9" xfId="3027" xr:uid="{C28138D7-A1C9-4C95-B0DA-01418B0C97C2}"/>
    <cellStyle name="40 % - Akzent6 2 9 2" xfId="11870" xr:uid="{81D757A9-614C-4AA6-AF30-7F6256DA3592}"/>
    <cellStyle name="40 % - Akzent6 2 9 3" xfId="20711" xr:uid="{4D000AFA-6281-4A69-A09B-8BFD2651C003}"/>
    <cellStyle name="40 % - Akzent6 2 9 4" xfId="29556" xr:uid="{FFF1B135-7A92-40F8-8328-8220ECFC260D}"/>
    <cellStyle name="40 % - Akzent6 3" xfId="81" xr:uid="{7784392C-D27F-4C09-B8ED-C69FFC3125BC}"/>
    <cellStyle name="40 % - Akzent6 3 10" xfId="8935" xr:uid="{0D0718B5-105A-473A-9AFC-ADE99C5AC8F1}"/>
    <cellStyle name="40 % - Akzent6 3 11" xfId="17776" xr:uid="{258BB81F-FBFB-4246-8930-BEAA9E7A091C}"/>
    <cellStyle name="40 % - Akzent6 3 12" xfId="26621" xr:uid="{6BA8EF46-9FA0-4522-9FA4-E980521B47E6}"/>
    <cellStyle name="40 % - Akzent6 3 2" xfId="194" xr:uid="{9C140BE5-4DFA-4237-B4D8-57142ABCAE36}"/>
    <cellStyle name="40 % - Akzent6 3 2 10" xfId="17885" xr:uid="{6CFA3C26-397B-401A-BE08-F488A6F2D220}"/>
    <cellStyle name="40 % - Akzent6 3 2 11" xfId="26730" xr:uid="{73ED4191-3A83-4F70-826B-1E47C405A3C0}"/>
    <cellStyle name="40 % - Akzent6 3 2 2" xfId="431" xr:uid="{BDD60CF1-1C97-43A9-8CE1-2BEB58BCFEFB}"/>
    <cellStyle name="40 % - Akzent6 3 2 2 2" xfId="1183" xr:uid="{35E929EF-2944-4393-941B-227D0963AF38}"/>
    <cellStyle name="40 % - Akzent6 3 2 2 2 2" xfId="2658" xr:uid="{D9CED12D-E723-4F87-AE6E-02640C756DD6}"/>
    <cellStyle name="40 % - Akzent6 3 2 2 2 2 2" xfId="5605" xr:uid="{647BD0ED-F495-438E-AB12-02CF24229603}"/>
    <cellStyle name="40 % - Akzent6 3 2 2 2 2 2 2" xfId="14448" xr:uid="{6B4E461A-2A30-4358-94FA-91229D2B29AC}"/>
    <cellStyle name="40 % - Akzent6 3 2 2 2 2 2 3" xfId="23289" xr:uid="{BCCA8825-1434-4166-8EF0-E6C7BF9F3EE7}"/>
    <cellStyle name="40 % - Akzent6 3 2 2 2 2 2 4" xfId="32134" xr:uid="{189849DD-C8E4-4122-ACF9-E5D7F8B77260}"/>
    <cellStyle name="40 % - Akzent6 3 2 2 2 2 3" xfId="8554" xr:uid="{3727C08C-5DAA-4DA0-97CB-6EBEF800614A}"/>
    <cellStyle name="40 % - Akzent6 3 2 2 2 2 3 2" xfId="17395" xr:uid="{0D99A3C7-AD5A-44BA-BFE6-704E688069CB}"/>
    <cellStyle name="40 % - Akzent6 3 2 2 2 2 3 3" xfId="26236" xr:uid="{1D6B8059-2870-4EA2-81DA-AAD18CB28E50}"/>
    <cellStyle name="40 % - Akzent6 3 2 2 2 2 3 4" xfId="35081" xr:uid="{79920A45-8A79-4E0E-8B19-EB65DB6F7A10}"/>
    <cellStyle name="40 % - Akzent6 3 2 2 2 2 4" xfId="11501" xr:uid="{51AC37C5-2696-4EB2-843D-F1C94EBF9502}"/>
    <cellStyle name="40 % - Akzent6 3 2 2 2 2 5" xfId="20342" xr:uid="{AC70E9F6-111E-492F-AFB3-546FFFE0ACF5}"/>
    <cellStyle name="40 % - Akzent6 3 2 2 2 2 6" xfId="29187" xr:uid="{21630562-5161-46B4-96CF-D74C9BDB9727}"/>
    <cellStyle name="40 % - Akzent6 3 2 2 2 3" xfId="4132" xr:uid="{85FABC02-DC63-4CB9-89FD-ED1EF9FA440E}"/>
    <cellStyle name="40 % - Akzent6 3 2 2 2 3 2" xfId="12975" xr:uid="{EC900424-3E28-4086-A753-5BB3D374CBC0}"/>
    <cellStyle name="40 % - Akzent6 3 2 2 2 3 3" xfId="21816" xr:uid="{3956E8B4-0206-4FF7-87DC-54D7840D4165}"/>
    <cellStyle name="40 % - Akzent6 3 2 2 2 3 4" xfId="30661" xr:uid="{808F95B6-D787-4E40-BE6D-89B75F8D7060}"/>
    <cellStyle name="40 % - Akzent6 3 2 2 2 4" xfId="7081" xr:uid="{C1868F40-56B0-4FC5-AB05-30F59A77BAA5}"/>
    <cellStyle name="40 % - Akzent6 3 2 2 2 4 2" xfId="15922" xr:uid="{0BC88032-5921-4B70-BC11-AF9B32205381}"/>
    <cellStyle name="40 % - Akzent6 3 2 2 2 4 3" xfId="24763" xr:uid="{977E5530-6565-4C75-B9E9-D47119A048F9}"/>
    <cellStyle name="40 % - Akzent6 3 2 2 2 4 4" xfId="33608" xr:uid="{41579899-1811-43D7-A4C6-FCB04E8CC0EC}"/>
    <cellStyle name="40 % - Akzent6 3 2 2 2 5" xfId="10028" xr:uid="{73EEA01E-5FEF-4ED3-9D09-F1F579059548}"/>
    <cellStyle name="40 % - Akzent6 3 2 2 2 6" xfId="18869" xr:uid="{418C6A92-919A-4C7A-9A2A-BBC02B767E29}"/>
    <cellStyle name="40 % - Akzent6 3 2 2 2 7" xfId="27714" xr:uid="{63526A44-E3EF-48BF-A8D2-A46D9E78219C}"/>
    <cellStyle name="40 % - Akzent6 3 2 2 3" xfId="1920" xr:uid="{2F509E70-9C3D-453A-9E11-6CBD2DF4810A}"/>
    <cellStyle name="40 % - Akzent6 3 2 2 3 2" xfId="4869" xr:uid="{76A2FE30-A072-43A4-9446-02C79C743C00}"/>
    <cellStyle name="40 % - Akzent6 3 2 2 3 2 2" xfId="13712" xr:uid="{64E6709B-0954-49C1-8A04-E802D782F361}"/>
    <cellStyle name="40 % - Akzent6 3 2 2 3 2 3" xfId="22553" xr:uid="{1B84C032-BE30-46FB-8A38-31B602EAD4F4}"/>
    <cellStyle name="40 % - Akzent6 3 2 2 3 2 4" xfId="31398" xr:uid="{1051A928-BC76-474E-B346-3C76D7A9DB29}"/>
    <cellStyle name="40 % - Akzent6 3 2 2 3 3" xfId="7818" xr:uid="{57E1901F-1620-4C13-918F-900889FA0E88}"/>
    <cellStyle name="40 % - Akzent6 3 2 2 3 3 2" xfId="16659" xr:uid="{4481E363-755E-4E11-A865-0919274C6FEF}"/>
    <cellStyle name="40 % - Akzent6 3 2 2 3 3 3" xfId="25500" xr:uid="{D25CD33F-2A64-43F8-A1A8-BE3B8D94539E}"/>
    <cellStyle name="40 % - Akzent6 3 2 2 3 3 4" xfId="34345" xr:uid="{E5E7D16D-A761-4B2D-A534-6E0D5C113C1E}"/>
    <cellStyle name="40 % - Akzent6 3 2 2 3 4" xfId="10765" xr:uid="{C3A50522-A876-4316-B757-A6592C6AF7E8}"/>
    <cellStyle name="40 % - Akzent6 3 2 2 3 5" xfId="19606" xr:uid="{973CBB88-7A8B-4E45-A280-3542644E3DA0}"/>
    <cellStyle name="40 % - Akzent6 3 2 2 3 6" xfId="28451" xr:uid="{C168948C-B520-403A-95FD-A50DECAC1D4C}"/>
    <cellStyle name="40 % - Akzent6 3 2 2 4" xfId="3395" xr:uid="{D8975F01-F74B-4581-AF77-76BDABEE0857}"/>
    <cellStyle name="40 % - Akzent6 3 2 2 4 2" xfId="12238" xr:uid="{E34F2A57-4420-4CF2-96E3-9543FF273E07}"/>
    <cellStyle name="40 % - Akzent6 3 2 2 4 3" xfId="21079" xr:uid="{E13415DA-BF27-41CE-B1DD-47D295953C16}"/>
    <cellStyle name="40 % - Akzent6 3 2 2 4 4" xfId="29924" xr:uid="{2661FEE1-3A73-462F-9D04-DEF4C1A81DD3}"/>
    <cellStyle name="40 % - Akzent6 3 2 2 5" xfId="6344" xr:uid="{F344D7A7-E21C-4737-836D-EFE564F6E2A2}"/>
    <cellStyle name="40 % - Akzent6 3 2 2 5 2" xfId="15185" xr:uid="{93A191A2-D8A0-473C-A599-F99783FA6540}"/>
    <cellStyle name="40 % - Akzent6 3 2 2 5 3" xfId="24026" xr:uid="{F15C30EF-8D61-4E83-B174-6899A7A03FBF}"/>
    <cellStyle name="40 % - Akzent6 3 2 2 5 4" xfId="32871" xr:uid="{DABC9858-F9EE-4852-B585-6AF5B67BFDDE}"/>
    <cellStyle name="40 % - Akzent6 3 2 2 6" xfId="9291" xr:uid="{C1A74C44-15AD-4921-A492-AEDE5172C696}"/>
    <cellStyle name="40 % - Akzent6 3 2 2 7" xfId="18132" xr:uid="{78E5FDD4-8947-45BF-AB22-595498D2421B}"/>
    <cellStyle name="40 % - Akzent6 3 2 2 8" xfId="26977" xr:uid="{17F0ECE5-2F5D-47DB-97F0-8A1CF423F7A6}"/>
    <cellStyle name="40 % - Akzent6 3 2 3" xfId="599" xr:uid="{2C1A121D-CB5F-41E8-884C-5803F0679290}"/>
    <cellStyle name="40 % - Akzent6 3 2 3 2" xfId="1337" xr:uid="{621BDFC9-9E60-41B3-A178-6D8676F2A33A}"/>
    <cellStyle name="40 % - Akzent6 3 2 3 2 2" xfId="2812" xr:uid="{D2DFECFF-8E2B-459A-8CAA-B2B22F1C0DEA}"/>
    <cellStyle name="40 % - Akzent6 3 2 3 2 2 2" xfId="5759" xr:uid="{476F7F19-4E54-4D50-9F74-F1B9B004ED96}"/>
    <cellStyle name="40 % - Akzent6 3 2 3 2 2 2 2" xfId="14602" xr:uid="{91EC2AA7-BE3A-422A-8430-6A2E717948D0}"/>
    <cellStyle name="40 % - Akzent6 3 2 3 2 2 2 3" xfId="23443" xr:uid="{7004ABFC-62C5-4427-BBFE-9C9948E004B3}"/>
    <cellStyle name="40 % - Akzent6 3 2 3 2 2 2 4" xfId="32288" xr:uid="{B3ABBC7E-2E1D-4B2E-AB55-CF085D66E5C6}"/>
    <cellStyle name="40 % - Akzent6 3 2 3 2 2 3" xfId="8708" xr:uid="{4CD9CD78-8B5E-4251-B47F-1AD0E032E2C1}"/>
    <cellStyle name="40 % - Akzent6 3 2 3 2 2 3 2" xfId="17549" xr:uid="{065EB973-02D7-43E1-A872-3F0D89777F95}"/>
    <cellStyle name="40 % - Akzent6 3 2 3 2 2 3 3" xfId="26390" xr:uid="{C4000D59-CEC5-4BFE-B437-F0858D174357}"/>
    <cellStyle name="40 % - Akzent6 3 2 3 2 2 3 4" xfId="35235" xr:uid="{951F51EE-8612-4F6A-A4FC-714864C88E22}"/>
    <cellStyle name="40 % - Akzent6 3 2 3 2 2 4" xfId="11655" xr:uid="{912F962F-21F0-4E3E-87AF-FC6FF0DABE5F}"/>
    <cellStyle name="40 % - Akzent6 3 2 3 2 2 5" xfId="20496" xr:uid="{DD6F7BAC-25AF-405B-ABC4-522AF8EB0F0B}"/>
    <cellStyle name="40 % - Akzent6 3 2 3 2 2 6" xfId="29341" xr:uid="{91B2BA00-E919-4F68-8B6A-C064154C2791}"/>
    <cellStyle name="40 % - Akzent6 3 2 3 2 3" xfId="4286" xr:uid="{0E6942FA-AB04-4137-A6B4-58F7E63D143B}"/>
    <cellStyle name="40 % - Akzent6 3 2 3 2 3 2" xfId="13129" xr:uid="{0D1E9B93-123F-4B16-A51F-50F6463AF627}"/>
    <cellStyle name="40 % - Akzent6 3 2 3 2 3 3" xfId="21970" xr:uid="{0051AE08-161C-400E-93E5-1350B3D8726A}"/>
    <cellStyle name="40 % - Akzent6 3 2 3 2 3 4" xfId="30815" xr:uid="{FC90A80B-3369-4E7A-BA1E-78BB189AC5C1}"/>
    <cellStyle name="40 % - Akzent6 3 2 3 2 4" xfId="7235" xr:uid="{4C9353A7-6C26-4D13-A4C3-32334746AC07}"/>
    <cellStyle name="40 % - Akzent6 3 2 3 2 4 2" xfId="16076" xr:uid="{F53CD561-63FB-4C81-B99B-F28FE4F7951C}"/>
    <cellStyle name="40 % - Akzent6 3 2 3 2 4 3" xfId="24917" xr:uid="{ED59F4AF-A426-4B82-A533-952464DD1227}"/>
    <cellStyle name="40 % - Akzent6 3 2 3 2 4 4" xfId="33762" xr:uid="{D8375352-8439-44A6-9A67-4F4AE97DBF10}"/>
    <cellStyle name="40 % - Akzent6 3 2 3 2 5" xfId="10182" xr:uid="{BCFCFFF9-A389-4DDE-80A0-B6E8D8223913}"/>
    <cellStyle name="40 % - Akzent6 3 2 3 2 6" xfId="19023" xr:uid="{04E85B95-B7C6-4572-AAEE-7D66F969EC24}"/>
    <cellStyle name="40 % - Akzent6 3 2 3 2 7" xfId="27868" xr:uid="{5FB58F06-189E-420C-BEB8-22B566EEF974}"/>
    <cellStyle name="40 % - Akzent6 3 2 3 3" xfId="2074" xr:uid="{0355FABD-58B7-4C55-A5B1-818EBA496A66}"/>
    <cellStyle name="40 % - Akzent6 3 2 3 3 2" xfId="5023" xr:uid="{3CE1BF78-3A23-47ED-A7C7-841469E0DE77}"/>
    <cellStyle name="40 % - Akzent6 3 2 3 3 2 2" xfId="13866" xr:uid="{ABD8E9C6-24A5-47F2-81D2-732F72374528}"/>
    <cellStyle name="40 % - Akzent6 3 2 3 3 2 3" xfId="22707" xr:uid="{14564E98-0106-47DA-8B0C-D347EBFC87EF}"/>
    <cellStyle name="40 % - Akzent6 3 2 3 3 2 4" xfId="31552" xr:uid="{B96827CC-A37D-45C5-9464-1DF1A7DAEE42}"/>
    <cellStyle name="40 % - Akzent6 3 2 3 3 3" xfId="7972" xr:uid="{ADD7B0E8-7519-4C42-8BD9-E9FFF319F6CC}"/>
    <cellStyle name="40 % - Akzent6 3 2 3 3 3 2" xfId="16813" xr:uid="{B268E5DE-E4CA-4B45-BD7E-074E2218E780}"/>
    <cellStyle name="40 % - Akzent6 3 2 3 3 3 3" xfId="25654" xr:uid="{42369579-69F4-442C-A79E-A0C1435C15A9}"/>
    <cellStyle name="40 % - Akzent6 3 2 3 3 3 4" xfId="34499" xr:uid="{5BB9ABA9-021C-411C-9689-E434B319860A}"/>
    <cellStyle name="40 % - Akzent6 3 2 3 3 4" xfId="10919" xr:uid="{25C27A10-887F-4E64-BDB7-685E9D41ADEC}"/>
    <cellStyle name="40 % - Akzent6 3 2 3 3 5" xfId="19760" xr:uid="{963E043B-D7A8-46CB-A2C7-CFBA0E0FA3B9}"/>
    <cellStyle name="40 % - Akzent6 3 2 3 3 6" xfId="28605" xr:uid="{C835CFC2-9017-4628-B0D9-47A6021A5F96}"/>
    <cellStyle name="40 % - Akzent6 3 2 3 4" xfId="3549" xr:uid="{7336F802-2FDA-40FF-993F-312F1AB2A2F7}"/>
    <cellStyle name="40 % - Akzent6 3 2 3 4 2" xfId="12392" xr:uid="{20BE1120-4915-403A-9636-B290F14B27F6}"/>
    <cellStyle name="40 % - Akzent6 3 2 3 4 3" xfId="21233" xr:uid="{8BA256C8-6AD2-43E0-98DF-D8E13F9CB521}"/>
    <cellStyle name="40 % - Akzent6 3 2 3 4 4" xfId="30078" xr:uid="{EC638022-C14B-4C29-8B14-179785202D67}"/>
    <cellStyle name="40 % - Akzent6 3 2 3 5" xfId="6498" xr:uid="{594EAD56-22CC-4365-8FE5-D3F060F731C2}"/>
    <cellStyle name="40 % - Akzent6 3 2 3 5 2" xfId="15339" xr:uid="{E5A11CED-C461-4C77-A52C-3AF42B6BD8E4}"/>
    <cellStyle name="40 % - Akzent6 3 2 3 5 3" xfId="24180" xr:uid="{C1FFDBB3-13C7-49DE-98F2-FCDC2A677C0C}"/>
    <cellStyle name="40 % - Akzent6 3 2 3 5 4" xfId="33025" xr:uid="{AD39E552-2622-4223-9F6B-7310900243B9}"/>
    <cellStyle name="40 % - Akzent6 3 2 3 6" xfId="9445" xr:uid="{6EE5F864-E6E9-4774-80E0-18619B2FA981}"/>
    <cellStyle name="40 % - Akzent6 3 2 3 7" xfId="18286" xr:uid="{FBA2266D-9A1A-4C0B-8B82-25888D672348}"/>
    <cellStyle name="40 % - Akzent6 3 2 3 8" xfId="27131" xr:uid="{029A2A18-4C93-48EA-88FB-28AAA7584A55}"/>
    <cellStyle name="40 % - Akzent6 3 2 4" xfId="767" xr:uid="{C95140A2-6E23-40F8-8B58-56D38CAD2E9D}"/>
    <cellStyle name="40 % - Akzent6 3 2 4 2" xfId="1505" xr:uid="{E88EC1E4-4735-47FB-B407-CDF72C8EFD39}"/>
    <cellStyle name="40 % - Akzent6 3 2 4 2 2" xfId="2980" xr:uid="{4388EDD8-299D-4ABD-8D64-F496D5CE5032}"/>
    <cellStyle name="40 % - Akzent6 3 2 4 2 2 2" xfId="5927" xr:uid="{0F30A632-8E8E-4CC1-BC4D-797C0A9FAA85}"/>
    <cellStyle name="40 % - Akzent6 3 2 4 2 2 2 2" xfId="14770" xr:uid="{5A1752CE-7227-483B-BBAD-B73B329927B1}"/>
    <cellStyle name="40 % - Akzent6 3 2 4 2 2 2 3" xfId="23611" xr:uid="{E3A3092D-CF4D-481C-9C5F-4F91FA512FA5}"/>
    <cellStyle name="40 % - Akzent6 3 2 4 2 2 2 4" xfId="32456" xr:uid="{EB035539-87BA-4B21-BC4B-88FF5D076266}"/>
    <cellStyle name="40 % - Akzent6 3 2 4 2 2 3" xfId="8876" xr:uid="{E65E6395-DC9F-4AC2-81CC-CB5A76A7070C}"/>
    <cellStyle name="40 % - Akzent6 3 2 4 2 2 3 2" xfId="17717" xr:uid="{BD22D7E7-5148-4512-BF27-8FCC88D4D12A}"/>
    <cellStyle name="40 % - Akzent6 3 2 4 2 2 3 3" xfId="26558" xr:uid="{9C73C564-A334-4CAA-A262-FE62778EC579}"/>
    <cellStyle name="40 % - Akzent6 3 2 4 2 2 3 4" xfId="35403" xr:uid="{387C39FA-F019-4F34-AFDF-C8F03F84D0FE}"/>
    <cellStyle name="40 % - Akzent6 3 2 4 2 2 4" xfId="11823" xr:uid="{F36F3520-4033-4E99-A6FA-9ADAFC97043F}"/>
    <cellStyle name="40 % - Akzent6 3 2 4 2 2 5" xfId="20664" xr:uid="{D7121697-0B15-4296-82AB-9F6F3C4481B8}"/>
    <cellStyle name="40 % - Akzent6 3 2 4 2 2 6" xfId="29509" xr:uid="{7765DC55-EFF7-4333-83DF-71625A03718C}"/>
    <cellStyle name="40 % - Akzent6 3 2 4 2 3" xfId="4454" xr:uid="{782F9EC4-9F68-4296-B76B-2DD72A4F44FD}"/>
    <cellStyle name="40 % - Akzent6 3 2 4 2 3 2" xfId="13297" xr:uid="{265906F1-BA6A-432B-8A74-DDCA8D0E36F6}"/>
    <cellStyle name="40 % - Akzent6 3 2 4 2 3 3" xfId="22138" xr:uid="{11A9DE03-1655-47EC-BBEF-BA12EB0A4828}"/>
    <cellStyle name="40 % - Akzent6 3 2 4 2 3 4" xfId="30983" xr:uid="{F2704880-85F5-43A3-86C3-7680CFF158B0}"/>
    <cellStyle name="40 % - Akzent6 3 2 4 2 4" xfId="7403" xr:uid="{31FD5D9D-C70F-4E41-8E6E-E90E129FF27C}"/>
    <cellStyle name="40 % - Akzent6 3 2 4 2 4 2" xfId="16244" xr:uid="{DA7AE112-18A2-463A-B218-9076B62A5001}"/>
    <cellStyle name="40 % - Akzent6 3 2 4 2 4 3" xfId="25085" xr:uid="{EF7EE8EE-C840-404D-B55B-903D1806BCC4}"/>
    <cellStyle name="40 % - Akzent6 3 2 4 2 4 4" xfId="33930" xr:uid="{EB6BACB6-4CA7-4433-B6AE-2230AB45C7AF}"/>
    <cellStyle name="40 % - Akzent6 3 2 4 2 5" xfId="10350" xr:uid="{0605E383-320E-4602-A217-EB3A2953791D}"/>
    <cellStyle name="40 % - Akzent6 3 2 4 2 6" xfId="19191" xr:uid="{D6479388-D5C1-431C-AA25-9338D7E33EB2}"/>
    <cellStyle name="40 % - Akzent6 3 2 4 2 7" xfId="28036" xr:uid="{AD1988D3-1365-4608-BC01-11716343A95A}"/>
    <cellStyle name="40 % - Akzent6 3 2 4 3" xfId="2242" xr:uid="{B80D59E7-1CF1-4FD4-954B-3F8DA313BE94}"/>
    <cellStyle name="40 % - Akzent6 3 2 4 3 2" xfId="5191" xr:uid="{3A65036B-3E83-4637-9FFF-5F129837F104}"/>
    <cellStyle name="40 % - Akzent6 3 2 4 3 2 2" xfId="14034" xr:uid="{15163DE6-0C35-489E-A7FD-3301E66F3B12}"/>
    <cellStyle name="40 % - Akzent6 3 2 4 3 2 3" xfId="22875" xr:uid="{278FAD45-AD18-4D8C-B2C5-2E96061BDA32}"/>
    <cellStyle name="40 % - Akzent6 3 2 4 3 2 4" xfId="31720" xr:uid="{11785A9B-7371-4708-93D0-21482790EE6C}"/>
    <cellStyle name="40 % - Akzent6 3 2 4 3 3" xfId="8140" xr:uid="{DAB3F2D1-6067-4824-AD66-8B8165EBEDCC}"/>
    <cellStyle name="40 % - Akzent6 3 2 4 3 3 2" xfId="16981" xr:uid="{E6AF5ED5-804D-4948-A23E-3E196021427A}"/>
    <cellStyle name="40 % - Akzent6 3 2 4 3 3 3" xfId="25822" xr:uid="{1155B53E-4A9F-41B2-83E5-378BA8959DF6}"/>
    <cellStyle name="40 % - Akzent6 3 2 4 3 3 4" xfId="34667" xr:uid="{1FC6F76C-838E-4D67-A3B4-415B460FEDCE}"/>
    <cellStyle name="40 % - Akzent6 3 2 4 3 4" xfId="11087" xr:uid="{9BD55BC7-1335-4F96-ADF0-406ADAA9813C}"/>
    <cellStyle name="40 % - Akzent6 3 2 4 3 5" xfId="19928" xr:uid="{0C420EEA-3B29-4EBD-9203-746120E51E45}"/>
    <cellStyle name="40 % - Akzent6 3 2 4 3 6" xfId="28773" xr:uid="{1B2541C7-7DCD-4546-9E10-89831F8DB19A}"/>
    <cellStyle name="40 % - Akzent6 3 2 4 4" xfId="3717" xr:uid="{8AF4D333-57FD-4467-9BEA-C23B6C2F068B}"/>
    <cellStyle name="40 % - Akzent6 3 2 4 4 2" xfId="12560" xr:uid="{38891770-5A41-48D5-A626-D45832B38C6E}"/>
    <cellStyle name="40 % - Akzent6 3 2 4 4 3" xfId="21401" xr:uid="{AAB12D21-2FB7-47F9-AACB-3DD5E8AAF1D7}"/>
    <cellStyle name="40 % - Akzent6 3 2 4 4 4" xfId="30246" xr:uid="{8D81431D-39C1-4ADB-BFCD-CC1B51853017}"/>
    <cellStyle name="40 % - Akzent6 3 2 4 5" xfId="6666" xr:uid="{50F04048-4D41-4F39-9D9C-9CFB5AE833DD}"/>
    <cellStyle name="40 % - Akzent6 3 2 4 5 2" xfId="15507" xr:uid="{D21683BB-C5EF-4827-83D2-779A6FB22F21}"/>
    <cellStyle name="40 % - Akzent6 3 2 4 5 3" xfId="24348" xr:uid="{B1B92C2E-4B41-4A3A-BFAC-422D0703078E}"/>
    <cellStyle name="40 % - Akzent6 3 2 4 5 4" xfId="33193" xr:uid="{81EB81BB-9EBE-4E5C-B327-BEFA2212971A}"/>
    <cellStyle name="40 % - Akzent6 3 2 4 6" xfId="9613" xr:uid="{01B6602D-CDDD-4C54-946B-F65BA9497E37}"/>
    <cellStyle name="40 % - Akzent6 3 2 4 7" xfId="18454" xr:uid="{27716E14-92BC-40E3-B7C4-D8CD236E08F8}"/>
    <cellStyle name="40 % - Akzent6 3 2 4 8" xfId="27299" xr:uid="{A7BDD876-F775-445D-B5FC-E83CF475DA26}"/>
    <cellStyle name="40 % - Akzent6 3 2 5" xfId="935" xr:uid="{005D8121-6A4A-40ED-9454-DCAF19AD25C6}"/>
    <cellStyle name="40 % - Akzent6 3 2 5 2" xfId="2411" xr:uid="{4A2D5C36-25FC-4662-917A-AB3517848AF2}"/>
    <cellStyle name="40 % - Akzent6 3 2 5 2 2" xfId="5358" xr:uid="{A64A938C-B487-4FF6-AF45-4B33E6872D1A}"/>
    <cellStyle name="40 % - Akzent6 3 2 5 2 2 2" xfId="14201" xr:uid="{6DAE8C77-D40E-4AB0-B53D-7E1CB013C9B7}"/>
    <cellStyle name="40 % - Akzent6 3 2 5 2 2 3" xfId="23042" xr:uid="{3C48D3CA-02F8-400E-8267-71C2AD01EE50}"/>
    <cellStyle name="40 % - Akzent6 3 2 5 2 2 4" xfId="31887" xr:uid="{ED0E4F2E-EAA2-4895-8335-06893B48C4E3}"/>
    <cellStyle name="40 % - Akzent6 3 2 5 2 3" xfId="8307" xr:uid="{15249284-3AD9-4E5E-8524-23453E3BCE6A}"/>
    <cellStyle name="40 % - Akzent6 3 2 5 2 3 2" xfId="17148" xr:uid="{7F687D09-5A02-4F8B-889B-1580CDA10B9A}"/>
    <cellStyle name="40 % - Akzent6 3 2 5 2 3 3" xfId="25989" xr:uid="{78252F81-B2F0-4FCE-A1C4-20CABA899995}"/>
    <cellStyle name="40 % - Akzent6 3 2 5 2 3 4" xfId="34834" xr:uid="{7EBD96B0-60A6-4BAA-A006-D11D17F630B4}"/>
    <cellStyle name="40 % - Akzent6 3 2 5 2 4" xfId="11254" xr:uid="{5CEF36BB-9C19-453C-8A67-D082989802E6}"/>
    <cellStyle name="40 % - Akzent6 3 2 5 2 5" xfId="20095" xr:uid="{2628345A-617B-4958-AE33-365B6A610C3F}"/>
    <cellStyle name="40 % - Akzent6 3 2 5 2 6" xfId="28940" xr:uid="{F09F9215-667D-40C6-AFD8-3343714D060E}"/>
    <cellStyle name="40 % - Akzent6 3 2 5 3" xfId="3885" xr:uid="{55727F01-972F-45DA-A5DF-83C91F593F96}"/>
    <cellStyle name="40 % - Akzent6 3 2 5 3 2" xfId="12728" xr:uid="{F772F6BB-6FE8-425A-B116-EB85212269BC}"/>
    <cellStyle name="40 % - Akzent6 3 2 5 3 3" xfId="21569" xr:uid="{9798ACAA-AB45-4DDC-B61D-C4FCB87E1165}"/>
    <cellStyle name="40 % - Akzent6 3 2 5 3 4" xfId="30414" xr:uid="{A8C45C6B-14B8-403D-973E-6574DBD2D576}"/>
    <cellStyle name="40 % - Akzent6 3 2 5 4" xfId="6834" xr:uid="{957D0D58-B179-4587-A0BE-6F04A1B9BD59}"/>
    <cellStyle name="40 % - Akzent6 3 2 5 4 2" xfId="15675" xr:uid="{5D155FFE-81EE-48A2-AF5B-7EB7C4E45F5C}"/>
    <cellStyle name="40 % - Akzent6 3 2 5 4 3" xfId="24516" xr:uid="{559F470D-2D9C-4B79-81C2-65B75E05CF3F}"/>
    <cellStyle name="40 % - Akzent6 3 2 5 4 4" xfId="33361" xr:uid="{D9D84AAF-E3A2-40C1-80D2-E28492DDACC8}"/>
    <cellStyle name="40 % - Akzent6 3 2 5 5" xfId="9781" xr:uid="{5A141083-A45A-4FA4-82E5-A7FEB5796D2A}"/>
    <cellStyle name="40 % - Akzent6 3 2 5 6" xfId="18622" xr:uid="{48B19F9F-93F6-4FBF-A450-C1610A398B3B}"/>
    <cellStyle name="40 % - Akzent6 3 2 5 7" xfId="27467" xr:uid="{1A4E1EE0-6ED8-44D9-8322-0EC2F3F2214C}"/>
    <cellStyle name="40 % - Akzent6 3 2 6" xfId="1673" xr:uid="{CE231AB0-7D13-41F6-A7DA-D576DC844C48}"/>
    <cellStyle name="40 % - Akzent6 3 2 6 2" xfId="4622" xr:uid="{F02793E8-569A-4E48-85C6-C5BFED48FE6E}"/>
    <cellStyle name="40 % - Akzent6 3 2 6 2 2" xfId="13465" xr:uid="{23FEA2D0-220E-45C4-9B6C-4F3749B989A3}"/>
    <cellStyle name="40 % - Akzent6 3 2 6 2 3" xfId="22306" xr:uid="{AC1407A3-76B0-44AA-9F92-C872C6641B38}"/>
    <cellStyle name="40 % - Akzent6 3 2 6 2 4" xfId="31151" xr:uid="{5E68DCBA-46C3-45FB-B0E7-4C1694783909}"/>
    <cellStyle name="40 % - Akzent6 3 2 6 3" xfId="7571" xr:uid="{E063C63E-F839-4E9B-B6D1-4559AEB875B5}"/>
    <cellStyle name="40 % - Akzent6 3 2 6 3 2" xfId="16412" xr:uid="{6B8F3F5E-4E38-4B1A-8133-F46944D64CDA}"/>
    <cellStyle name="40 % - Akzent6 3 2 6 3 3" xfId="25253" xr:uid="{A0504783-7534-4F45-A1AF-E1BA865F3E5A}"/>
    <cellStyle name="40 % - Akzent6 3 2 6 3 4" xfId="34098" xr:uid="{9CCDD0DC-D53B-4110-BC50-89B6AF0BFE3F}"/>
    <cellStyle name="40 % - Akzent6 3 2 6 4" xfId="10518" xr:uid="{7035DBC3-14E1-4279-9AB0-D4D1063564AF}"/>
    <cellStyle name="40 % - Akzent6 3 2 6 5" xfId="19359" xr:uid="{C5DD68BC-8A34-40CF-8BDF-E1AC8B9E7634}"/>
    <cellStyle name="40 % - Akzent6 3 2 6 6" xfId="28204" xr:uid="{B33A59B5-0C17-4A63-AD07-072DE3B6F1B5}"/>
    <cellStyle name="40 % - Akzent6 3 2 7" xfId="3148" xr:uid="{3A98AC8B-F627-4C01-B8E2-04CFB2119D7B}"/>
    <cellStyle name="40 % - Akzent6 3 2 7 2" xfId="11991" xr:uid="{AE21758F-82F1-4E7A-8FB8-06C73D3C5D4A}"/>
    <cellStyle name="40 % - Akzent6 3 2 7 3" xfId="20832" xr:uid="{18B9F7CE-A80E-4975-BA1A-B409C34DC590}"/>
    <cellStyle name="40 % - Akzent6 3 2 7 4" xfId="29677" xr:uid="{97245AD5-14D9-414F-8719-A6930D9AC86C}"/>
    <cellStyle name="40 % - Akzent6 3 2 8" xfId="6097" xr:uid="{BDF94B20-6878-4581-B072-C965DCBF652B}"/>
    <cellStyle name="40 % - Akzent6 3 2 8 2" xfId="14938" xr:uid="{DDE1268B-6D94-40EC-A265-57306B69D278}"/>
    <cellStyle name="40 % - Akzent6 3 2 8 3" xfId="23779" xr:uid="{39B8DD5F-D6A5-4644-9AA3-C5E8715BF8AB}"/>
    <cellStyle name="40 % - Akzent6 3 2 8 4" xfId="32624" xr:uid="{B501B2E6-56F2-4CCB-97A9-2CDBBD492BA4}"/>
    <cellStyle name="40 % - Akzent6 3 2 9" xfId="9044" xr:uid="{0C4BF2FD-F147-4779-8503-8AEE16122253}"/>
    <cellStyle name="40 % - Akzent6 3 3" xfId="322" xr:uid="{57CEA3AB-A7DA-4803-A3EE-B5263448140A}"/>
    <cellStyle name="40 % - Akzent6 3 3 2" xfId="1074" xr:uid="{C7FE0924-3CC9-4B42-8E75-411C4B1C50B3}"/>
    <cellStyle name="40 % - Akzent6 3 3 2 2" xfId="2549" xr:uid="{BF999F29-3860-47C3-B9CD-E305787AF371}"/>
    <cellStyle name="40 % - Akzent6 3 3 2 2 2" xfId="5496" xr:uid="{7E0F282F-D1BD-427F-9E94-45B5B68C8E6F}"/>
    <cellStyle name="40 % - Akzent6 3 3 2 2 2 2" xfId="14339" xr:uid="{2F538A1A-146A-4EED-B45A-5D312517661F}"/>
    <cellStyle name="40 % - Akzent6 3 3 2 2 2 3" xfId="23180" xr:uid="{D47FBDF8-D8AE-4476-82A2-1E5100DD5E03}"/>
    <cellStyle name="40 % - Akzent6 3 3 2 2 2 4" xfId="32025" xr:uid="{4B6F540B-3132-420E-8A84-4EC1049651E8}"/>
    <cellStyle name="40 % - Akzent6 3 3 2 2 3" xfId="8445" xr:uid="{7423066F-9B4C-409C-BB27-2D8C24FD0FD3}"/>
    <cellStyle name="40 % - Akzent6 3 3 2 2 3 2" xfId="17286" xr:uid="{456C2CA9-39B1-4379-9FAA-95944F8856A5}"/>
    <cellStyle name="40 % - Akzent6 3 3 2 2 3 3" xfId="26127" xr:uid="{76C90C11-E237-4C59-842B-76A6157D3986}"/>
    <cellStyle name="40 % - Akzent6 3 3 2 2 3 4" xfId="34972" xr:uid="{B6583B07-5897-4140-8451-C10E1A916452}"/>
    <cellStyle name="40 % - Akzent6 3 3 2 2 4" xfId="11392" xr:uid="{AE81656A-7E82-4C8C-8002-204A70553A4E}"/>
    <cellStyle name="40 % - Akzent6 3 3 2 2 5" xfId="20233" xr:uid="{CF7AED97-6841-47ED-AF22-087829268485}"/>
    <cellStyle name="40 % - Akzent6 3 3 2 2 6" xfId="29078" xr:uid="{21C38590-B7F0-42F1-9B13-66931D149C03}"/>
    <cellStyle name="40 % - Akzent6 3 3 2 3" xfId="4023" xr:uid="{3AAB8707-E164-4559-8FAB-B13B3E293FD3}"/>
    <cellStyle name="40 % - Akzent6 3 3 2 3 2" xfId="12866" xr:uid="{CC34281D-BC43-4291-A592-D96B404CF657}"/>
    <cellStyle name="40 % - Akzent6 3 3 2 3 3" xfId="21707" xr:uid="{9DBA4957-47B9-4D89-AB18-04A7C58F6987}"/>
    <cellStyle name="40 % - Akzent6 3 3 2 3 4" xfId="30552" xr:uid="{86FF4CB4-23FC-4BE5-90E5-69C8AB1A63C7}"/>
    <cellStyle name="40 % - Akzent6 3 3 2 4" xfId="6972" xr:uid="{E99828CF-1767-427D-97A7-0E4F91FE62E8}"/>
    <cellStyle name="40 % - Akzent6 3 3 2 4 2" xfId="15813" xr:uid="{FC778B9B-C16C-42FD-8506-F98119E6A3A2}"/>
    <cellStyle name="40 % - Akzent6 3 3 2 4 3" xfId="24654" xr:uid="{779FF3BB-8D2A-4A96-A184-A129F1069EEA}"/>
    <cellStyle name="40 % - Akzent6 3 3 2 4 4" xfId="33499" xr:uid="{DDE50920-4465-4833-B443-1BCBB2237005}"/>
    <cellStyle name="40 % - Akzent6 3 3 2 5" xfId="9919" xr:uid="{F3A70C15-8DC1-42EB-96FA-756D1F725C78}"/>
    <cellStyle name="40 % - Akzent6 3 3 2 6" xfId="18760" xr:uid="{2759B5A6-098A-4AF1-9D86-62BB8530834B}"/>
    <cellStyle name="40 % - Akzent6 3 3 2 7" xfId="27605" xr:uid="{EC8DB082-3831-40B7-B5A7-EE7D0C4EDEC7}"/>
    <cellStyle name="40 % - Akzent6 3 3 3" xfId="1811" xr:uid="{CBE7EBE3-639D-421A-A655-26AED314203F}"/>
    <cellStyle name="40 % - Akzent6 3 3 3 2" xfId="4760" xr:uid="{9A906267-735C-478E-AADD-87BF2A470911}"/>
    <cellStyle name="40 % - Akzent6 3 3 3 2 2" xfId="13603" xr:uid="{82034170-7502-4CB8-BF7C-4746005F4A4E}"/>
    <cellStyle name="40 % - Akzent6 3 3 3 2 3" xfId="22444" xr:uid="{299FF38A-E8B5-4810-9FAE-10A359C3F89D}"/>
    <cellStyle name="40 % - Akzent6 3 3 3 2 4" xfId="31289" xr:uid="{BD1D4A51-1A3A-4A2C-A9BA-A9CF1254E11B}"/>
    <cellStyle name="40 % - Akzent6 3 3 3 3" xfId="7709" xr:uid="{5AEAAD46-60AB-443F-98F3-87FDA764C064}"/>
    <cellStyle name="40 % - Akzent6 3 3 3 3 2" xfId="16550" xr:uid="{9E441741-3FFA-4F73-BF25-D621B0834362}"/>
    <cellStyle name="40 % - Akzent6 3 3 3 3 3" xfId="25391" xr:uid="{014559EE-524B-4E24-B12C-662A5C896FE0}"/>
    <cellStyle name="40 % - Akzent6 3 3 3 3 4" xfId="34236" xr:uid="{0AECE346-9DDF-4FE7-8B62-9FECB5622114}"/>
    <cellStyle name="40 % - Akzent6 3 3 3 4" xfId="10656" xr:uid="{680D590E-C0D1-42C3-B82A-65DC399843A9}"/>
    <cellStyle name="40 % - Akzent6 3 3 3 5" xfId="19497" xr:uid="{52AA47EE-F944-4CAE-95C9-8266D9431E33}"/>
    <cellStyle name="40 % - Akzent6 3 3 3 6" xfId="28342" xr:uid="{C3A28E07-5404-45C5-8606-C97911CA442D}"/>
    <cellStyle name="40 % - Akzent6 3 3 4" xfId="3286" xr:uid="{1A0A2504-7B7B-4E34-AC6F-72737CBCE043}"/>
    <cellStyle name="40 % - Akzent6 3 3 4 2" xfId="12129" xr:uid="{CE4B06BF-4EF0-457D-AD27-CBF49D04028C}"/>
    <cellStyle name="40 % - Akzent6 3 3 4 3" xfId="20970" xr:uid="{2E3D8C6C-0DAF-4896-B082-BD9F6D8A812F}"/>
    <cellStyle name="40 % - Akzent6 3 3 4 4" xfId="29815" xr:uid="{B95762FB-CD7F-423C-BE9B-6B456DDE4EB7}"/>
    <cellStyle name="40 % - Akzent6 3 3 5" xfId="6235" xr:uid="{1A53583A-7A1E-41B4-8EB4-E47FEAB17547}"/>
    <cellStyle name="40 % - Akzent6 3 3 5 2" xfId="15076" xr:uid="{88237D89-8ECE-4755-8094-95558FE7D132}"/>
    <cellStyle name="40 % - Akzent6 3 3 5 3" xfId="23917" xr:uid="{A4E9F48E-9847-4B1F-A6E6-2E13168164E8}"/>
    <cellStyle name="40 % - Akzent6 3 3 5 4" xfId="32762" xr:uid="{DDD6A928-2A06-43A8-8220-1B75390AD098}"/>
    <cellStyle name="40 % - Akzent6 3 3 6" xfId="9182" xr:uid="{23E122C1-1C43-48EC-98D5-EDD4687D1068}"/>
    <cellStyle name="40 % - Akzent6 3 3 7" xfId="18023" xr:uid="{630C0CA5-D1A1-4AEF-951C-0EE26E4FF38E}"/>
    <cellStyle name="40 % - Akzent6 3 3 8" xfId="26868" xr:uid="{BE7356CA-062E-4AC9-8393-E419DC6C8A71}"/>
    <cellStyle name="40 % - Akzent6 3 4" xfId="490" xr:uid="{DADD730D-F66C-4587-83FE-E7F43FD6D9E1}"/>
    <cellStyle name="40 % - Akzent6 3 4 2" xfId="1228" xr:uid="{05EAAD2E-03B2-49E5-8A2D-5E0670F54955}"/>
    <cellStyle name="40 % - Akzent6 3 4 2 2" xfId="2703" xr:uid="{042F3D8C-E790-46FC-8A53-C8064AA3C6B7}"/>
    <cellStyle name="40 % - Akzent6 3 4 2 2 2" xfId="5650" xr:uid="{A8BD2B78-97E7-44FC-850D-54A9D0ED78E1}"/>
    <cellStyle name="40 % - Akzent6 3 4 2 2 2 2" xfId="14493" xr:uid="{AC443A49-A185-4B4F-8A71-A29E221A2D94}"/>
    <cellStyle name="40 % - Akzent6 3 4 2 2 2 3" xfId="23334" xr:uid="{6B77B322-5B11-4449-BDE8-A30B2F68F27E}"/>
    <cellStyle name="40 % - Akzent6 3 4 2 2 2 4" xfId="32179" xr:uid="{5C4AC661-CED2-4796-89D3-2DB8A834FEB0}"/>
    <cellStyle name="40 % - Akzent6 3 4 2 2 3" xfId="8599" xr:uid="{094BB791-0799-470F-902D-233BABEB0981}"/>
    <cellStyle name="40 % - Akzent6 3 4 2 2 3 2" xfId="17440" xr:uid="{DBF27930-F4D7-4A02-8B26-BB78DC67D040}"/>
    <cellStyle name="40 % - Akzent6 3 4 2 2 3 3" xfId="26281" xr:uid="{9BB182DA-11DC-4E7C-9884-5B10382BC0AC}"/>
    <cellStyle name="40 % - Akzent6 3 4 2 2 3 4" xfId="35126" xr:uid="{9C65B4CA-7DF1-4D1C-868A-C071C04D42EA}"/>
    <cellStyle name="40 % - Akzent6 3 4 2 2 4" xfId="11546" xr:uid="{3E6D3F2C-A4AB-4673-ADC1-6A025A75FE89}"/>
    <cellStyle name="40 % - Akzent6 3 4 2 2 5" xfId="20387" xr:uid="{DA5303C9-7317-433F-A7C8-E84E5722C492}"/>
    <cellStyle name="40 % - Akzent6 3 4 2 2 6" xfId="29232" xr:uid="{6B05003F-E6B2-499E-9133-96FC46A01B70}"/>
    <cellStyle name="40 % - Akzent6 3 4 2 3" xfId="4177" xr:uid="{952C28D3-FD2C-4CCE-9DEF-0C0402C9B7FF}"/>
    <cellStyle name="40 % - Akzent6 3 4 2 3 2" xfId="13020" xr:uid="{C7E7FFFA-3E7F-468A-987C-C96DC68D795D}"/>
    <cellStyle name="40 % - Akzent6 3 4 2 3 3" xfId="21861" xr:uid="{0F82D8D7-C17C-44F0-8F3A-7E30AE3EA60A}"/>
    <cellStyle name="40 % - Akzent6 3 4 2 3 4" xfId="30706" xr:uid="{3E66B1F1-1E80-43AC-8D6A-BE8960241640}"/>
    <cellStyle name="40 % - Akzent6 3 4 2 4" xfId="7126" xr:uid="{91DE2F47-CC81-4E4B-B470-9C9CE77F91E0}"/>
    <cellStyle name="40 % - Akzent6 3 4 2 4 2" xfId="15967" xr:uid="{BF339354-FC70-4DDA-B17E-ED72740D9AB3}"/>
    <cellStyle name="40 % - Akzent6 3 4 2 4 3" xfId="24808" xr:uid="{37FD22D8-B7E0-4A3D-9321-D912EA6AEDDF}"/>
    <cellStyle name="40 % - Akzent6 3 4 2 4 4" xfId="33653" xr:uid="{CC06D38F-5FD7-488B-9E1B-8B125574123F}"/>
    <cellStyle name="40 % - Akzent6 3 4 2 5" xfId="10073" xr:uid="{699C36B8-1CE4-4ABA-B71D-3CB8E84BBF5D}"/>
    <cellStyle name="40 % - Akzent6 3 4 2 6" xfId="18914" xr:uid="{F1E32791-E4BF-4F78-82A0-BB693B581ABB}"/>
    <cellStyle name="40 % - Akzent6 3 4 2 7" xfId="27759" xr:uid="{F32A0E82-7D50-4DA5-A1B5-939AF494617E}"/>
    <cellStyle name="40 % - Akzent6 3 4 3" xfId="1965" xr:uid="{C5BF9F18-7D56-47C6-AA09-1ECB4B692135}"/>
    <cellStyle name="40 % - Akzent6 3 4 3 2" xfId="4914" xr:uid="{3E878A60-2C38-4E26-B4F8-2B82F5F95284}"/>
    <cellStyle name="40 % - Akzent6 3 4 3 2 2" xfId="13757" xr:uid="{B8A784F2-EE44-4D2C-B39A-565BF3F5F786}"/>
    <cellStyle name="40 % - Akzent6 3 4 3 2 3" xfId="22598" xr:uid="{EF81FC6B-C7B8-42B3-A58C-270FD6883E45}"/>
    <cellStyle name="40 % - Akzent6 3 4 3 2 4" xfId="31443" xr:uid="{46A4F9F8-443A-4008-A414-F984A7A18453}"/>
    <cellStyle name="40 % - Akzent6 3 4 3 3" xfId="7863" xr:uid="{146DD6C9-40E7-458C-9CF1-65FB609F89BE}"/>
    <cellStyle name="40 % - Akzent6 3 4 3 3 2" xfId="16704" xr:uid="{32058723-577D-4686-9227-C952074FD4FD}"/>
    <cellStyle name="40 % - Akzent6 3 4 3 3 3" xfId="25545" xr:uid="{69DBA8E2-EB11-4318-9C4D-43C012D9023F}"/>
    <cellStyle name="40 % - Akzent6 3 4 3 3 4" xfId="34390" xr:uid="{21FB5B3F-F850-422E-8CE3-5FF0115CDEC4}"/>
    <cellStyle name="40 % - Akzent6 3 4 3 4" xfId="10810" xr:uid="{C6FCD939-8097-4BA5-A544-085E66EB5377}"/>
    <cellStyle name="40 % - Akzent6 3 4 3 5" xfId="19651" xr:uid="{AFAAC024-75C6-42B3-BF8C-8462D4547A81}"/>
    <cellStyle name="40 % - Akzent6 3 4 3 6" xfId="28496" xr:uid="{0675A840-3714-4193-9DBF-B4F4BFCF2BB5}"/>
    <cellStyle name="40 % - Akzent6 3 4 4" xfId="3440" xr:uid="{A50F9413-8635-4D07-B127-465BEBDABB61}"/>
    <cellStyle name="40 % - Akzent6 3 4 4 2" xfId="12283" xr:uid="{A0316B08-22A0-4721-8BF1-7E8FC6B32636}"/>
    <cellStyle name="40 % - Akzent6 3 4 4 3" xfId="21124" xr:uid="{2535FBDB-2F8B-4328-B48B-BACB3C2B01EF}"/>
    <cellStyle name="40 % - Akzent6 3 4 4 4" xfId="29969" xr:uid="{4BE5B125-3F3A-4CA6-B8D5-5771BD42EC57}"/>
    <cellStyle name="40 % - Akzent6 3 4 5" xfId="6389" xr:uid="{120C3885-E0AC-45F2-BFA6-A2DB04FD32C4}"/>
    <cellStyle name="40 % - Akzent6 3 4 5 2" xfId="15230" xr:uid="{D78090AA-2296-4994-817D-DFEA6B9A6FCB}"/>
    <cellStyle name="40 % - Akzent6 3 4 5 3" xfId="24071" xr:uid="{0EAEB8C9-015F-4B2F-A141-B0947BA0C10E}"/>
    <cellStyle name="40 % - Akzent6 3 4 5 4" xfId="32916" xr:uid="{5337374E-DF35-4AE1-80D3-D82DACE910F8}"/>
    <cellStyle name="40 % - Akzent6 3 4 6" xfId="9336" xr:uid="{0A1B421C-CDCC-4B0D-BC0C-56888D6087D8}"/>
    <cellStyle name="40 % - Akzent6 3 4 7" xfId="18177" xr:uid="{C6F4352A-194A-423B-A00A-BC799E98A31C}"/>
    <cellStyle name="40 % - Akzent6 3 4 8" xfId="27022" xr:uid="{54156CE7-5EC7-4C13-A490-5EEDFBC5F041}"/>
    <cellStyle name="40 % - Akzent6 3 5" xfId="658" xr:uid="{EFB51764-8F41-4CAD-B589-D199F68C9DED}"/>
    <cellStyle name="40 % - Akzent6 3 5 2" xfId="1396" xr:uid="{603A954E-75F7-45D1-96FE-689727BDBDA0}"/>
    <cellStyle name="40 % - Akzent6 3 5 2 2" xfId="2871" xr:uid="{DDF2CEC7-5034-442C-993B-7B6F85ADA31D}"/>
    <cellStyle name="40 % - Akzent6 3 5 2 2 2" xfId="5818" xr:uid="{D207A9B1-CF4F-479E-9949-31FA6FD9F48A}"/>
    <cellStyle name="40 % - Akzent6 3 5 2 2 2 2" xfId="14661" xr:uid="{452D843D-7394-42E6-A3AC-E2B7BC415612}"/>
    <cellStyle name="40 % - Akzent6 3 5 2 2 2 3" xfId="23502" xr:uid="{29D6DCAA-AE4C-41F5-A4B0-9333E3750A39}"/>
    <cellStyle name="40 % - Akzent6 3 5 2 2 2 4" xfId="32347" xr:uid="{A84A901C-8D46-4890-BA9A-9919EF3BE6E6}"/>
    <cellStyle name="40 % - Akzent6 3 5 2 2 3" xfId="8767" xr:uid="{2F4CF891-817D-450D-82C6-751CA601F6FF}"/>
    <cellStyle name="40 % - Akzent6 3 5 2 2 3 2" xfId="17608" xr:uid="{234229B5-93FC-40A7-B227-ECEDB3C383B3}"/>
    <cellStyle name="40 % - Akzent6 3 5 2 2 3 3" xfId="26449" xr:uid="{E5F1FF67-B1E0-4B61-8E47-55892A964287}"/>
    <cellStyle name="40 % - Akzent6 3 5 2 2 3 4" xfId="35294" xr:uid="{5E198CDA-F909-434A-B700-EF58B276BC71}"/>
    <cellStyle name="40 % - Akzent6 3 5 2 2 4" xfId="11714" xr:uid="{0FBCB7F6-DECE-42C8-B047-16D21BD4F162}"/>
    <cellStyle name="40 % - Akzent6 3 5 2 2 5" xfId="20555" xr:uid="{E8601BC1-7B09-4312-96FE-B77C66E3813C}"/>
    <cellStyle name="40 % - Akzent6 3 5 2 2 6" xfId="29400" xr:uid="{6CA733A0-ECC6-4127-9C0E-4577D6A533D8}"/>
    <cellStyle name="40 % - Akzent6 3 5 2 3" xfId="4345" xr:uid="{0A04C9B2-FCA2-4BC6-A023-214CA85B25A0}"/>
    <cellStyle name="40 % - Akzent6 3 5 2 3 2" xfId="13188" xr:uid="{2C349BE0-B628-403B-AD51-E6AC2EE6B189}"/>
    <cellStyle name="40 % - Akzent6 3 5 2 3 3" xfId="22029" xr:uid="{361E315D-5354-4C2D-B48B-D1F72B44984C}"/>
    <cellStyle name="40 % - Akzent6 3 5 2 3 4" xfId="30874" xr:uid="{E0CFCDE9-3C06-4E33-8985-B4B20E67E5AA}"/>
    <cellStyle name="40 % - Akzent6 3 5 2 4" xfId="7294" xr:uid="{8A9FB874-A0F3-4693-B3F1-4AA4EC63923E}"/>
    <cellStyle name="40 % - Akzent6 3 5 2 4 2" xfId="16135" xr:uid="{5DF732F1-53EA-4D55-AC93-4B579056D847}"/>
    <cellStyle name="40 % - Akzent6 3 5 2 4 3" xfId="24976" xr:uid="{1DD8DB9C-B015-4009-A0AE-8E58A061FBA7}"/>
    <cellStyle name="40 % - Akzent6 3 5 2 4 4" xfId="33821" xr:uid="{45C2F6CF-7016-40F1-9EF5-F7414AAC175A}"/>
    <cellStyle name="40 % - Akzent6 3 5 2 5" xfId="10241" xr:uid="{62DEF453-D32C-493F-ADA4-42A557D853F0}"/>
    <cellStyle name="40 % - Akzent6 3 5 2 6" xfId="19082" xr:uid="{AB298A05-36DA-4AE8-938B-52391B9C92D1}"/>
    <cellStyle name="40 % - Akzent6 3 5 2 7" xfId="27927" xr:uid="{F0680C88-B173-4144-BB7D-ADC8C5CB1653}"/>
    <cellStyle name="40 % - Akzent6 3 5 3" xfId="2133" xr:uid="{16FCD47F-A9F2-438F-A290-4CD780852025}"/>
    <cellStyle name="40 % - Akzent6 3 5 3 2" xfId="5082" xr:uid="{BDACFEB1-F775-437D-B5C7-327AB4D93732}"/>
    <cellStyle name="40 % - Akzent6 3 5 3 2 2" xfId="13925" xr:uid="{163A1346-C2F8-41E3-B737-B908DA32369B}"/>
    <cellStyle name="40 % - Akzent6 3 5 3 2 3" xfId="22766" xr:uid="{9C6F8AF0-F10E-411F-AF8D-00CDBA898A14}"/>
    <cellStyle name="40 % - Akzent6 3 5 3 2 4" xfId="31611" xr:uid="{C4254420-E819-4C2D-916C-E62AB0AAF85A}"/>
    <cellStyle name="40 % - Akzent6 3 5 3 3" xfId="8031" xr:uid="{32951BB8-92B3-410D-B41A-C94FB15E77AA}"/>
    <cellStyle name="40 % - Akzent6 3 5 3 3 2" xfId="16872" xr:uid="{4A2A5062-213B-447C-A011-223CE89E6C43}"/>
    <cellStyle name="40 % - Akzent6 3 5 3 3 3" xfId="25713" xr:uid="{658A302A-A27D-49D5-827A-E1E8FE4AEDB5}"/>
    <cellStyle name="40 % - Akzent6 3 5 3 3 4" xfId="34558" xr:uid="{D89069E2-FEE4-428F-836E-DBAD0920135D}"/>
    <cellStyle name="40 % - Akzent6 3 5 3 4" xfId="10978" xr:uid="{25849604-DF6D-4DFD-9B38-087FED877EB2}"/>
    <cellStyle name="40 % - Akzent6 3 5 3 5" xfId="19819" xr:uid="{BA38D240-A8DC-4DAA-9778-21E3ED1F2C63}"/>
    <cellStyle name="40 % - Akzent6 3 5 3 6" xfId="28664" xr:uid="{89F580CF-E91A-4FC9-83A2-C16B9796E503}"/>
    <cellStyle name="40 % - Akzent6 3 5 4" xfId="3608" xr:uid="{24C27AA6-36E4-4994-A9CA-5180630E158C}"/>
    <cellStyle name="40 % - Akzent6 3 5 4 2" xfId="12451" xr:uid="{392BFCB0-1186-4391-BBAD-16F816273D7B}"/>
    <cellStyle name="40 % - Akzent6 3 5 4 3" xfId="21292" xr:uid="{AF3F7C2B-2F8D-47D2-8E4F-200CA3ADC4FD}"/>
    <cellStyle name="40 % - Akzent6 3 5 4 4" xfId="30137" xr:uid="{F113620A-D332-45D2-8D0F-0A0C37313014}"/>
    <cellStyle name="40 % - Akzent6 3 5 5" xfId="6557" xr:uid="{4CFCB652-72B9-47F2-94D5-12F3C8E0657C}"/>
    <cellStyle name="40 % - Akzent6 3 5 5 2" xfId="15398" xr:uid="{BD83B03A-E169-4CE1-81B4-B20FB582B267}"/>
    <cellStyle name="40 % - Akzent6 3 5 5 3" xfId="24239" xr:uid="{521114F7-2CAF-4862-808F-308E9658E47D}"/>
    <cellStyle name="40 % - Akzent6 3 5 5 4" xfId="33084" xr:uid="{D7654E70-9CA0-4603-A2A0-122B89D2CD6A}"/>
    <cellStyle name="40 % - Akzent6 3 5 6" xfId="9504" xr:uid="{19230F26-A091-4534-87C1-6DBF4A07ACD0}"/>
    <cellStyle name="40 % - Akzent6 3 5 7" xfId="18345" xr:uid="{80194A90-BDF8-4F6E-B6C3-274448713CB1}"/>
    <cellStyle name="40 % - Akzent6 3 5 8" xfId="27190" xr:uid="{5A9D052F-AC70-4EA4-A8A2-0D4909028493}"/>
    <cellStyle name="40 % - Akzent6 3 6" xfId="826" xr:uid="{E2FB42BC-6F5E-4EAA-8D4F-C3DB2E56C9FD}"/>
    <cellStyle name="40 % - Akzent6 3 6 2" xfId="2302" xr:uid="{182621EF-AC44-4191-8BA6-A422D9BAD764}"/>
    <cellStyle name="40 % - Akzent6 3 6 2 2" xfId="5250" xr:uid="{92A9F23E-09A2-4188-B670-2CA76798F154}"/>
    <cellStyle name="40 % - Akzent6 3 6 2 2 2" xfId="14093" xr:uid="{17EC7580-677E-4E4F-8E1B-E6ACA8EC732D}"/>
    <cellStyle name="40 % - Akzent6 3 6 2 2 3" xfId="22934" xr:uid="{5F1424D2-84E1-44CB-9609-11705C36651F}"/>
    <cellStyle name="40 % - Akzent6 3 6 2 2 4" xfId="31779" xr:uid="{6BE236C2-7F79-4732-B6EE-DD3A493610C7}"/>
    <cellStyle name="40 % - Akzent6 3 6 2 3" xfId="8199" xr:uid="{7E3FBF48-E4B6-489C-9E1E-D41A348C1C1C}"/>
    <cellStyle name="40 % - Akzent6 3 6 2 3 2" xfId="17040" xr:uid="{58C3CEA7-908E-4D66-AAC9-6E80C86C4C64}"/>
    <cellStyle name="40 % - Akzent6 3 6 2 3 3" xfId="25881" xr:uid="{958FE048-0B7C-4BC7-BF33-7F314B49E33A}"/>
    <cellStyle name="40 % - Akzent6 3 6 2 3 4" xfId="34726" xr:uid="{29B53460-958B-4797-87BB-056BF84138D0}"/>
    <cellStyle name="40 % - Akzent6 3 6 2 4" xfId="11146" xr:uid="{84B87E03-3274-4B73-AC9E-35818DF92B56}"/>
    <cellStyle name="40 % - Akzent6 3 6 2 5" xfId="19987" xr:uid="{26608132-D056-416E-80CF-4F871AA8363E}"/>
    <cellStyle name="40 % - Akzent6 3 6 2 6" xfId="28832" xr:uid="{DA560428-9875-4C27-B444-9D6034FC8AAE}"/>
    <cellStyle name="40 % - Akzent6 3 6 3" xfId="3776" xr:uid="{96966F86-6195-4496-864E-BFE6054F9A54}"/>
    <cellStyle name="40 % - Akzent6 3 6 3 2" xfId="12619" xr:uid="{EAE09048-959D-4C4A-B817-DC622F13E988}"/>
    <cellStyle name="40 % - Akzent6 3 6 3 3" xfId="21460" xr:uid="{14D8FCD9-6E2E-45C2-A072-6CA654F4E5A8}"/>
    <cellStyle name="40 % - Akzent6 3 6 3 4" xfId="30305" xr:uid="{3C6AF91D-89E6-4B0B-BB64-EF1EBFE56021}"/>
    <cellStyle name="40 % - Akzent6 3 6 4" xfId="6725" xr:uid="{EB6706CD-1493-4C22-B9B1-81A3122CAEE9}"/>
    <cellStyle name="40 % - Akzent6 3 6 4 2" xfId="15566" xr:uid="{FE8F3FB5-04FE-4683-9494-CEED1E00C67C}"/>
    <cellStyle name="40 % - Akzent6 3 6 4 3" xfId="24407" xr:uid="{FCD7C8FF-E65D-4A1C-8522-495773E36BD6}"/>
    <cellStyle name="40 % - Akzent6 3 6 4 4" xfId="33252" xr:uid="{752017C9-DD76-4234-B3E8-137D7B936043}"/>
    <cellStyle name="40 % - Akzent6 3 6 5" xfId="9672" xr:uid="{D2ACFD89-2E66-471C-9DB3-143A612DCAE3}"/>
    <cellStyle name="40 % - Akzent6 3 6 6" xfId="18513" xr:uid="{61563A4C-6692-4DD3-B967-6B0ACAC5068C}"/>
    <cellStyle name="40 % - Akzent6 3 6 7" xfId="27358" xr:uid="{ECBDC0DD-36CA-4E29-AE8F-2B23D4CE17B4}"/>
    <cellStyle name="40 % - Akzent6 3 7" xfId="1564" xr:uid="{21799D44-EB8B-4FE6-A97D-3D7CF321203A}"/>
    <cellStyle name="40 % - Akzent6 3 7 2" xfId="4513" xr:uid="{8C7F91B7-B550-44FE-A96D-E9E9E717A15C}"/>
    <cellStyle name="40 % - Akzent6 3 7 2 2" xfId="13356" xr:uid="{A27B4E03-B65E-4EAB-ACB0-D2EB6F796408}"/>
    <cellStyle name="40 % - Akzent6 3 7 2 3" xfId="22197" xr:uid="{53A3B286-33DA-4AEA-A56B-BB628E13A087}"/>
    <cellStyle name="40 % - Akzent6 3 7 2 4" xfId="31042" xr:uid="{E8D3A444-23F2-40D9-BADB-6A6010A9BB8E}"/>
    <cellStyle name="40 % - Akzent6 3 7 3" xfId="7462" xr:uid="{FF93C007-D893-4134-B927-C6C48C149656}"/>
    <cellStyle name="40 % - Akzent6 3 7 3 2" xfId="16303" xr:uid="{BF8725FC-9A41-4120-B129-E61E738E6710}"/>
    <cellStyle name="40 % - Akzent6 3 7 3 3" xfId="25144" xr:uid="{BB36D308-2E4F-4912-AB0E-F781B26DC62B}"/>
    <cellStyle name="40 % - Akzent6 3 7 3 4" xfId="33989" xr:uid="{A73137FD-F7D9-48E6-8895-377D7B9F5768}"/>
    <cellStyle name="40 % - Akzent6 3 7 4" xfId="10409" xr:uid="{832D3502-A0BB-440F-8036-70D149C6AE83}"/>
    <cellStyle name="40 % - Akzent6 3 7 5" xfId="19250" xr:uid="{657F2924-A374-4C86-AD35-8E240BBB3396}"/>
    <cellStyle name="40 % - Akzent6 3 7 6" xfId="28095" xr:uid="{6BE5F897-B170-4F5D-A6A8-DB4873AB19F0}"/>
    <cellStyle name="40 % - Akzent6 3 8" xfId="3039" xr:uid="{517D757A-9E10-420C-9C37-169B86E017A8}"/>
    <cellStyle name="40 % - Akzent6 3 8 2" xfId="11882" xr:uid="{5D14885A-758C-422F-8B6B-D688C6422E6C}"/>
    <cellStyle name="40 % - Akzent6 3 8 3" xfId="20723" xr:uid="{A8BA15FA-582A-4FEA-8318-E2E0536590E5}"/>
    <cellStyle name="40 % - Akzent6 3 8 4" xfId="29568" xr:uid="{50125CFD-F1E4-4068-B65E-C5861CE4AEB7}"/>
    <cellStyle name="40 % - Akzent6 3 9" xfId="5988" xr:uid="{06788D52-8B01-4260-ADC4-B84492EC1774}"/>
    <cellStyle name="40 % - Akzent6 3 9 2" xfId="14829" xr:uid="{3C02FAC0-6385-4033-9AE6-F2ACE25E7623}"/>
    <cellStyle name="40 % - Akzent6 3 9 3" xfId="23670" xr:uid="{400D8847-F3EB-4687-A96B-44F85B931EA6}"/>
    <cellStyle name="40 % - Akzent6 3 9 4" xfId="32515" xr:uid="{DFA2704F-F0EA-4805-9A04-7E9358E2D59F}"/>
    <cellStyle name="40 % - Akzent6 4" xfId="95" xr:uid="{9DEB25F3-83B9-4EED-A4E0-FEDC11248728}"/>
    <cellStyle name="40 % - Akzent6 4 10" xfId="8971" xr:uid="{581EA834-56E0-48AF-8F40-EEB7E7616C84}"/>
    <cellStyle name="40 % - Akzent6 4 11" xfId="17812" xr:uid="{B042C2EC-22B1-49AF-99EF-9768D7EEA3EB}"/>
    <cellStyle name="40 % - Akzent6 4 12" xfId="26657" xr:uid="{A43AD494-5726-4498-B411-ED30A0F961BA}"/>
    <cellStyle name="40 % - Akzent6 4 2" xfId="232" xr:uid="{10BC364F-DD33-411F-A19D-73B86D67EB5B}"/>
    <cellStyle name="40 % - Akzent6 4 2 2" xfId="986" xr:uid="{2BE7E3F6-EDE7-4D4C-92F8-B46D5678CACB}"/>
    <cellStyle name="40 % - Akzent6 4 2 2 2" xfId="2461" xr:uid="{DFF1E25E-086C-495F-BC8D-DDA314265372}"/>
    <cellStyle name="40 % - Akzent6 4 2 2 2 2" xfId="5408" xr:uid="{D82430F5-E026-43B0-B77F-D3A68D0604CD}"/>
    <cellStyle name="40 % - Akzent6 4 2 2 2 2 2" xfId="14251" xr:uid="{76127AFA-A6E2-477A-BB55-D1D7145D42EC}"/>
    <cellStyle name="40 % - Akzent6 4 2 2 2 2 3" xfId="23092" xr:uid="{2E4FF48B-24F6-4DDE-9662-318A96AE38B3}"/>
    <cellStyle name="40 % - Akzent6 4 2 2 2 2 4" xfId="31937" xr:uid="{8A239C66-AA70-48E5-A6B8-D7D2B55FE117}"/>
    <cellStyle name="40 % - Akzent6 4 2 2 2 3" xfId="8357" xr:uid="{28D3DF10-405E-41CE-98BA-4D49F05998EE}"/>
    <cellStyle name="40 % - Akzent6 4 2 2 2 3 2" xfId="17198" xr:uid="{7DDD1059-B7D0-4EE4-BCC9-E303761C3123}"/>
    <cellStyle name="40 % - Akzent6 4 2 2 2 3 3" xfId="26039" xr:uid="{47D5960C-8CE6-4DAE-8916-85537FA3057A}"/>
    <cellStyle name="40 % - Akzent6 4 2 2 2 3 4" xfId="34884" xr:uid="{4867669F-DA6A-4DA7-92EC-A0C911976BA6}"/>
    <cellStyle name="40 % - Akzent6 4 2 2 2 4" xfId="11304" xr:uid="{3FD8E8DC-A461-470E-8466-DF4F13847832}"/>
    <cellStyle name="40 % - Akzent6 4 2 2 2 5" xfId="20145" xr:uid="{8DC9A81F-4E2C-4F11-A32B-AB0DE09FA493}"/>
    <cellStyle name="40 % - Akzent6 4 2 2 2 6" xfId="28990" xr:uid="{1E1DC052-C53C-403E-9A2F-AAD1D9206E91}"/>
    <cellStyle name="40 % - Akzent6 4 2 2 3" xfId="3935" xr:uid="{DCEF2AEA-044B-4497-BF4B-C21F059B5421}"/>
    <cellStyle name="40 % - Akzent6 4 2 2 3 2" xfId="12778" xr:uid="{9B561D38-982C-458A-B747-4D4F32E0656B}"/>
    <cellStyle name="40 % - Akzent6 4 2 2 3 3" xfId="21619" xr:uid="{00CC3F06-B2A3-4F02-8229-B6476B63DC54}"/>
    <cellStyle name="40 % - Akzent6 4 2 2 3 4" xfId="30464" xr:uid="{7BB9B449-D02B-4164-9D0C-121E32842FD5}"/>
    <cellStyle name="40 % - Akzent6 4 2 2 4" xfId="6884" xr:uid="{58C6A507-24BE-40B8-A23F-78A2B39EA566}"/>
    <cellStyle name="40 % - Akzent6 4 2 2 4 2" xfId="15725" xr:uid="{6C14FC0D-2686-426B-8EA1-CDE43B793A8A}"/>
    <cellStyle name="40 % - Akzent6 4 2 2 4 3" xfId="24566" xr:uid="{B22747C4-5DBB-44D5-B94C-C2E6B4B16358}"/>
    <cellStyle name="40 % - Akzent6 4 2 2 4 4" xfId="33411" xr:uid="{E8D3BEC6-AA62-4FB5-97AE-EE3DA0B7A920}"/>
    <cellStyle name="40 % - Akzent6 4 2 2 5" xfId="9831" xr:uid="{158D7D12-E335-4242-BE3C-FA382AB461C3}"/>
    <cellStyle name="40 % - Akzent6 4 2 2 6" xfId="18672" xr:uid="{9230BC07-48DC-457B-BDAE-6AF6F010FB96}"/>
    <cellStyle name="40 % - Akzent6 4 2 2 7" xfId="27517" xr:uid="{014D94CB-F311-4661-9A53-D43B55F261B3}"/>
    <cellStyle name="40 % - Akzent6 4 2 3" xfId="1723" xr:uid="{29DC7C49-D2B6-4380-8D9B-B9183A43060E}"/>
    <cellStyle name="40 % - Akzent6 4 2 3 2" xfId="4672" xr:uid="{3C7B62BB-2E15-48E3-A753-129A84D136EB}"/>
    <cellStyle name="40 % - Akzent6 4 2 3 2 2" xfId="13515" xr:uid="{38F11303-F4A0-4B1C-88DB-E8B5EBEF3721}"/>
    <cellStyle name="40 % - Akzent6 4 2 3 2 3" xfId="22356" xr:uid="{F2CE8CD8-3A61-4CC6-A778-2D0521EFF07B}"/>
    <cellStyle name="40 % - Akzent6 4 2 3 2 4" xfId="31201" xr:uid="{D902AA81-2661-41B2-BB73-31A6C6658A3D}"/>
    <cellStyle name="40 % - Akzent6 4 2 3 3" xfId="7621" xr:uid="{0DDD64DC-123F-4453-95DA-7CA7E4697F75}"/>
    <cellStyle name="40 % - Akzent6 4 2 3 3 2" xfId="16462" xr:uid="{6445025C-4015-4437-A6C0-1AE6A60A9A64}"/>
    <cellStyle name="40 % - Akzent6 4 2 3 3 3" xfId="25303" xr:uid="{CBFA714D-87D4-4965-8DD2-1B016A4DEA4E}"/>
    <cellStyle name="40 % - Akzent6 4 2 3 3 4" xfId="34148" xr:uid="{E65AFDD1-FF2A-4B52-8935-A90141BE9418}"/>
    <cellStyle name="40 % - Akzent6 4 2 3 4" xfId="10568" xr:uid="{2D31A08D-537E-4DB0-8F0F-583D0BA56B7B}"/>
    <cellStyle name="40 % - Akzent6 4 2 3 5" xfId="19409" xr:uid="{47164AF5-FADF-451C-B181-E09DB0F6B9D9}"/>
    <cellStyle name="40 % - Akzent6 4 2 3 6" xfId="28254" xr:uid="{423329CD-8874-4DD2-A090-A148D26AC39A}"/>
    <cellStyle name="40 % - Akzent6 4 2 4" xfId="3198" xr:uid="{8CFB560D-2E1C-44A7-945D-874263D4831B}"/>
    <cellStyle name="40 % - Akzent6 4 2 4 2" xfId="12041" xr:uid="{F032D493-C9B4-4873-822C-98F0ED5757FF}"/>
    <cellStyle name="40 % - Akzent6 4 2 4 3" xfId="20882" xr:uid="{4E6F8E15-D126-4B26-8B48-D0789742E32F}"/>
    <cellStyle name="40 % - Akzent6 4 2 4 4" xfId="29727" xr:uid="{BE7C2AA4-2577-471E-9735-61E85BEAC969}"/>
    <cellStyle name="40 % - Akzent6 4 2 5" xfId="6147" xr:uid="{CDB204E7-FEF9-40E0-92E1-F8A842837287}"/>
    <cellStyle name="40 % - Akzent6 4 2 5 2" xfId="14988" xr:uid="{509D9B55-20B5-4617-A8F6-982EEFBDDC78}"/>
    <cellStyle name="40 % - Akzent6 4 2 5 3" xfId="23829" xr:uid="{67BA8077-41BD-47EB-92F6-C18F1A247C89}"/>
    <cellStyle name="40 % - Akzent6 4 2 5 4" xfId="32674" xr:uid="{9DACFD81-594C-4016-ADF2-E115E8752882}"/>
    <cellStyle name="40 % - Akzent6 4 2 6" xfId="9094" xr:uid="{E11B3B72-7846-4AC3-B9B3-30A086524902}"/>
    <cellStyle name="40 % - Akzent6 4 2 7" xfId="17935" xr:uid="{533E29C4-EACB-4584-8C69-B651027F4D59}"/>
    <cellStyle name="40 % - Akzent6 4 2 8" xfId="26780" xr:uid="{6D0DEB0C-9C97-4367-A784-78309F20CF60}"/>
    <cellStyle name="40 % - Akzent6 4 3" xfId="358" xr:uid="{245937C9-AE2B-49F8-9A19-1A1542E360F6}"/>
    <cellStyle name="40 % - Akzent6 4 3 2" xfId="1110" xr:uid="{1191F2DB-8764-4839-B2A4-1D9F19491A3C}"/>
    <cellStyle name="40 % - Akzent6 4 3 2 2" xfId="2585" xr:uid="{8D6C355A-2396-4006-8CC3-39C1A4910185}"/>
    <cellStyle name="40 % - Akzent6 4 3 2 2 2" xfId="5532" xr:uid="{E49186E0-9C87-432B-A8F9-0E9FE56255E9}"/>
    <cellStyle name="40 % - Akzent6 4 3 2 2 2 2" xfId="14375" xr:uid="{A281238C-3FC8-4430-8B9E-EBF238F94964}"/>
    <cellStyle name="40 % - Akzent6 4 3 2 2 2 3" xfId="23216" xr:uid="{ADC0D7C3-618E-4CB0-8585-A63D35B0B550}"/>
    <cellStyle name="40 % - Akzent6 4 3 2 2 2 4" xfId="32061" xr:uid="{DFEE7C86-D5D7-499A-9424-5161675B22D2}"/>
    <cellStyle name="40 % - Akzent6 4 3 2 2 3" xfId="8481" xr:uid="{95BBF079-C67D-4EE9-8693-0911A59F9BBC}"/>
    <cellStyle name="40 % - Akzent6 4 3 2 2 3 2" xfId="17322" xr:uid="{C7C753F4-57FD-408F-B2CE-4DF7B5A126A6}"/>
    <cellStyle name="40 % - Akzent6 4 3 2 2 3 3" xfId="26163" xr:uid="{A5857E3F-3849-4164-9189-0123763695B8}"/>
    <cellStyle name="40 % - Akzent6 4 3 2 2 3 4" xfId="35008" xr:uid="{9BA29528-D8AB-40F0-8ABF-A6AE754BF20E}"/>
    <cellStyle name="40 % - Akzent6 4 3 2 2 4" xfId="11428" xr:uid="{324E1482-1FD5-47A7-8794-F8FF43BC6998}"/>
    <cellStyle name="40 % - Akzent6 4 3 2 2 5" xfId="20269" xr:uid="{E5EAE1C3-24B8-4248-BFE5-8379269CD10A}"/>
    <cellStyle name="40 % - Akzent6 4 3 2 2 6" xfId="29114" xr:uid="{C41F7F5A-89FD-4E19-B4E6-FA3A6112E870}"/>
    <cellStyle name="40 % - Akzent6 4 3 2 3" xfId="4059" xr:uid="{91AD0B8C-D716-4F98-967C-F614C8899622}"/>
    <cellStyle name="40 % - Akzent6 4 3 2 3 2" xfId="12902" xr:uid="{A3DBD98D-5B7C-4DC0-A6CC-CCB019A7052E}"/>
    <cellStyle name="40 % - Akzent6 4 3 2 3 3" xfId="21743" xr:uid="{0830B492-E6ED-492E-9883-E21D9C317718}"/>
    <cellStyle name="40 % - Akzent6 4 3 2 3 4" xfId="30588" xr:uid="{DD475333-278F-4BAF-AF42-9167DC3BC578}"/>
    <cellStyle name="40 % - Akzent6 4 3 2 4" xfId="7008" xr:uid="{E1B7830E-2D29-45E3-8FEE-1B38348BDBFC}"/>
    <cellStyle name="40 % - Akzent6 4 3 2 4 2" xfId="15849" xr:uid="{8EA80F27-D62A-4B1E-9273-DC8A7AA83EDD}"/>
    <cellStyle name="40 % - Akzent6 4 3 2 4 3" xfId="24690" xr:uid="{8778C838-65CB-43E8-A96E-22E27E3C7818}"/>
    <cellStyle name="40 % - Akzent6 4 3 2 4 4" xfId="33535" xr:uid="{F65358A2-CEB6-4823-BB1A-2813B1041954}"/>
    <cellStyle name="40 % - Akzent6 4 3 2 5" xfId="9955" xr:uid="{71AEB012-A241-44B3-AAC2-2CB258CF2B25}"/>
    <cellStyle name="40 % - Akzent6 4 3 2 6" xfId="18796" xr:uid="{488B2CFF-0578-4269-9FD0-A013CB2BBC50}"/>
    <cellStyle name="40 % - Akzent6 4 3 2 7" xfId="27641" xr:uid="{FB43729C-B6EC-427E-819A-9EBF3F1C13CD}"/>
    <cellStyle name="40 % - Akzent6 4 3 3" xfId="1847" xr:uid="{D538C676-9ACA-4156-9FC7-D9923B6D023B}"/>
    <cellStyle name="40 % - Akzent6 4 3 3 2" xfId="4796" xr:uid="{7FE7637D-4AFF-43C4-AFA9-F5F4F6875A5E}"/>
    <cellStyle name="40 % - Akzent6 4 3 3 2 2" xfId="13639" xr:uid="{6DAC04E2-B3C6-445C-A691-1D8E9501B5A3}"/>
    <cellStyle name="40 % - Akzent6 4 3 3 2 3" xfId="22480" xr:uid="{726371AD-742C-413E-B37F-8D912A1E55F9}"/>
    <cellStyle name="40 % - Akzent6 4 3 3 2 4" xfId="31325" xr:uid="{A71329E1-4670-4C25-B7A3-BCA235BC07AF}"/>
    <cellStyle name="40 % - Akzent6 4 3 3 3" xfId="7745" xr:uid="{35CC74DE-210D-4C32-903D-7919C9E89D73}"/>
    <cellStyle name="40 % - Akzent6 4 3 3 3 2" xfId="16586" xr:uid="{904F8A9D-46E9-4316-B9E1-8B17966AFE1A}"/>
    <cellStyle name="40 % - Akzent6 4 3 3 3 3" xfId="25427" xr:uid="{EAA9C541-2815-4479-9FDC-5B34DBA57A86}"/>
    <cellStyle name="40 % - Akzent6 4 3 3 3 4" xfId="34272" xr:uid="{978D17F5-647A-4C50-BA7B-0F12633CFC1D}"/>
    <cellStyle name="40 % - Akzent6 4 3 3 4" xfId="10692" xr:uid="{9877FEF9-6AA0-4E9A-85D2-0B18B85A7DD7}"/>
    <cellStyle name="40 % - Akzent6 4 3 3 5" xfId="19533" xr:uid="{B6FB9AC6-E52F-4B10-A975-85E3BF4EF4D8}"/>
    <cellStyle name="40 % - Akzent6 4 3 3 6" xfId="28378" xr:uid="{06DB6F63-ABC1-43CE-8659-2435414A152B}"/>
    <cellStyle name="40 % - Akzent6 4 3 4" xfId="3322" xr:uid="{D69F6334-FEF1-4AB4-BAAA-4D95584E39DA}"/>
    <cellStyle name="40 % - Akzent6 4 3 4 2" xfId="12165" xr:uid="{86326EE0-AE3E-4C70-BB88-89D9A90F56D8}"/>
    <cellStyle name="40 % - Akzent6 4 3 4 3" xfId="21006" xr:uid="{32E53F98-9843-4805-B8F2-6AF96675A7D4}"/>
    <cellStyle name="40 % - Akzent6 4 3 4 4" xfId="29851" xr:uid="{DDE0F7A7-B52F-4F42-AD22-B99860FD126B}"/>
    <cellStyle name="40 % - Akzent6 4 3 5" xfId="6271" xr:uid="{E20731E9-BF95-43EE-AC6B-CA6960BDC246}"/>
    <cellStyle name="40 % - Akzent6 4 3 5 2" xfId="15112" xr:uid="{591D51C5-EDA1-4EDD-8D5F-BB7FF93AA8C4}"/>
    <cellStyle name="40 % - Akzent6 4 3 5 3" xfId="23953" xr:uid="{9B24BFED-89CE-44A7-AB24-D4C971850E8D}"/>
    <cellStyle name="40 % - Akzent6 4 3 5 4" xfId="32798" xr:uid="{771A07A6-FED2-47C0-A08B-7A50918AC0D7}"/>
    <cellStyle name="40 % - Akzent6 4 3 6" xfId="9218" xr:uid="{FB6719B0-FC8D-47FB-9EF1-742F1AC8DD8A}"/>
    <cellStyle name="40 % - Akzent6 4 3 7" xfId="18059" xr:uid="{A1803B1D-AC70-4ADD-89C2-AD149C1F5367}"/>
    <cellStyle name="40 % - Akzent6 4 3 8" xfId="26904" xr:uid="{75B5D024-EAB7-4ACD-AEA7-C32987598A9A}"/>
    <cellStyle name="40 % - Akzent6 4 4" xfId="526" xr:uid="{5D60E833-FA4D-4677-82A2-63F5329BC10D}"/>
    <cellStyle name="40 % - Akzent6 4 4 2" xfId="1264" xr:uid="{CEF8D131-8C85-4561-B465-0FBCB26CDBC7}"/>
    <cellStyle name="40 % - Akzent6 4 4 2 2" xfId="2739" xr:uid="{5BED8223-6648-4243-AF27-1343444DE25C}"/>
    <cellStyle name="40 % - Akzent6 4 4 2 2 2" xfId="5686" xr:uid="{375997DE-9138-4B74-AC65-B7277AAEB26F}"/>
    <cellStyle name="40 % - Akzent6 4 4 2 2 2 2" xfId="14529" xr:uid="{905DD4A6-0C4D-4E48-AC80-1189DF43C3D2}"/>
    <cellStyle name="40 % - Akzent6 4 4 2 2 2 3" xfId="23370" xr:uid="{E7FAD40D-542C-4A82-B613-483217C0C991}"/>
    <cellStyle name="40 % - Akzent6 4 4 2 2 2 4" xfId="32215" xr:uid="{C1AA451C-D3A3-4147-869A-BA837C525C5C}"/>
    <cellStyle name="40 % - Akzent6 4 4 2 2 3" xfId="8635" xr:uid="{E85E69BC-F78F-4986-9F13-2C96832390F3}"/>
    <cellStyle name="40 % - Akzent6 4 4 2 2 3 2" xfId="17476" xr:uid="{A7237249-DA96-4D48-B8BD-6B3462A08674}"/>
    <cellStyle name="40 % - Akzent6 4 4 2 2 3 3" xfId="26317" xr:uid="{C11D66A9-09DB-4B0F-BB21-6021DA30010C}"/>
    <cellStyle name="40 % - Akzent6 4 4 2 2 3 4" xfId="35162" xr:uid="{45AE8BC4-C4F1-4566-AC03-764F02A683C3}"/>
    <cellStyle name="40 % - Akzent6 4 4 2 2 4" xfId="11582" xr:uid="{BEB10195-8CD2-44AE-8AA2-CF735443DCD5}"/>
    <cellStyle name="40 % - Akzent6 4 4 2 2 5" xfId="20423" xr:uid="{47125C26-7F12-47DB-8F46-058F84F73D64}"/>
    <cellStyle name="40 % - Akzent6 4 4 2 2 6" xfId="29268" xr:uid="{0BD6117B-3209-4B97-AF45-642B1499011E}"/>
    <cellStyle name="40 % - Akzent6 4 4 2 3" xfId="4213" xr:uid="{0F280746-BFB5-4567-B2B0-F18911CD4AC5}"/>
    <cellStyle name="40 % - Akzent6 4 4 2 3 2" xfId="13056" xr:uid="{02B79898-1FFB-4729-B4E2-5A88421BEBD7}"/>
    <cellStyle name="40 % - Akzent6 4 4 2 3 3" xfId="21897" xr:uid="{C2A79167-F584-41A7-AECE-F453F2D39E23}"/>
    <cellStyle name="40 % - Akzent6 4 4 2 3 4" xfId="30742" xr:uid="{D67AC1E2-DB69-4CEB-864E-9178FA7F9B7E}"/>
    <cellStyle name="40 % - Akzent6 4 4 2 4" xfId="7162" xr:uid="{E7925E8C-688D-4547-8830-51CCC492AE71}"/>
    <cellStyle name="40 % - Akzent6 4 4 2 4 2" xfId="16003" xr:uid="{1EC19D09-CD0A-4E04-8F2F-B76134EEA603}"/>
    <cellStyle name="40 % - Akzent6 4 4 2 4 3" xfId="24844" xr:uid="{C6C6685A-812D-43A9-9DEC-1A483FB43520}"/>
    <cellStyle name="40 % - Akzent6 4 4 2 4 4" xfId="33689" xr:uid="{D6B9DEFA-0D59-4AEF-A467-25B5F0842F40}"/>
    <cellStyle name="40 % - Akzent6 4 4 2 5" xfId="10109" xr:uid="{69208A8D-9151-4CEE-8DB7-66AA1F4C3F4C}"/>
    <cellStyle name="40 % - Akzent6 4 4 2 6" xfId="18950" xr:uid="{3F779CDE-2EF9-4439-B1EB-A040FB028574}"/>
    <cellStyle name="40 % - Akzent6 4 4 2 7" xfId="27795" xr:uid="{AFD88DD0-2166-44E2-B056-32D0AE7E4BFA}"/>
    <cellStyle name="40 % - Akzent6 4 4 3" xfId="2001" xr:uid="{00E8CE1E-887F-42B1-9F21-4C9AFD1B5C46}"/>
    <cellStyle name="40 % - Akzent6 4 4 3 2" xfId="4950" xr:uid="{B13D02C5-D848-485F-93AF-3FE3392961E0}"/>
    <cellStyle name="40 % - Akzent6 4 4 3 2 2" xfId="13793" xr:uid="{2F000D7F-6679-4BD4-A926-321729631294}"/>
    <cellStyle name="40 % - Akzent6 4 4 3 2 3" xfId="22634" xr:uid="{277B57DD-7B56-45F0-895E-DEFC667FD810}"/>
    <cellStyle name="40 % - Akzent6 4 4 3 2 4" xfId="31479" xr:uid="{6FB4821B-6CDE-48B5-8C4A-2479672D9A18}"/>
    <cellStyle name="40 % - Akzent6 4 4 3 3" xfId="7899" xr:uid="{6C0A4098-D364-4F16-A832-5007EDE5A097}"/>
    <cellStyle name="40 % - Akzent6 4 4 3 3 2" xfId="16740" xr:uid="{86E58441-E5D8-43B9-AA60-597B62E53A9B}"/>
    <cellStyle name="40 % - Akzent6 4 4 3 3 3" xfId="25581" xr:uid="{0B8C6E1F-CFA1-4D8C-8D22-D390552FE328}"/>
    <cellStyle name="40 % - Akzent6 4 4 3 3 4" xfId="34426" xr:uid="{B59FF739-7A04-4281-A620-7874BECC55CD}"/>
    <cellStyle name="40 % - Akzent6 4 4 3 4" xfId="10846" xr:uid="{3EE30D68-96BD-4E04-86E6-5C9DF2DDCEE3}"/>
    <cellStyle name="40 % - Akzent6 4 4 3 5" xfId="19687" xr:uid="{86AA15E2-C398-4B9E-A639-05BAAA1CB956}"/>
    <cellStyle name="40 % - Akzent6 4 4 3 6" xfId="28532" xr:uid="{6F23DB72-CFAF-4E67-A208-700F087447A8}"/>
    <cellStyle name="40 % - Akzent6 4 4 4" xfId="3476" xr:uid="{E780C3BA-0948-40DC-8D41-C52B3B2A3220}"/>
    <cellStyle name="40 % - Akzent6 4 4 4 2" xfId="12319" xr:uid="{64429AFD-EB90-4A83-9DA3-049C9152CED5}"/>
    <cellStyle name="40 % - Akzent6 4 4 4 3" xfId="21160" xr:uid="{921642C2-E245-4291-BF4C-0554623EB859}"/>
    <cellStyle name="40 % - Akzent6 4 4 4 4" xfId="30005" xr:uid="{110E571F-6FBB-4185-B74E-D0F78F4E61A0}"/>
    <cellStyle name="40 % - Akzent6 4 4 5" xfId="6425" xr:uid="{5EEC2E5E-5ECD-46A5-B29A-F261179227A2}"/>
    <cellStyle name="40 % - Akzent6 4 4 5 2" xfId="15266" xr:uid="{A782CB79-A1C8-4D0D-B9FD-1F1C30D45C18}"/>
    <cellStyle name="40 % - Akzent6 4 4 5 3" xfId="24107" xr:uid="{435109E1-416E-4616-A24A-1027B3D52E18}"/>
    <cellStyle name="40 % - Akzent6 4 4 5 4" xfId="32952" xr:uid="{8BC7ED63-B24D-4A1D-8475-B99ACC12DCDC}"/>
    <cellStyle name="40 % - Akzent6 4 4 6" xfId="9372" xr:uid="{DFE6B892-A9B3-4141-A258-5A11DB0E542D}"/>
    <cellStyle name="40 % - Akzent6 4 4 7" xfId="18213" xr:uid="{AE3B515E-9FAB-441F-B3B2-A4D3CA1CCF4B}"/>
    <cellStyle name="40 % - Akzent6 4 4 8" xfId="27058" xr:uid="{FCBC3647-3ED7-4AD3-A6D1-86EB1B6E187E}"/>
    <cellStyle name="40 % - Akzent6 4 5" xfId="694" xr:uid="{C7BA45A9-30B2-484D-B7FC-CDA98F56DA2B}"/>
    <cellStyle name="40 % - Akzent6 4 5 2" xfId="1432" xr:uid="{CE466209-87B7-4B44-90E1-A021AC1CC5DD}"/>
    <cellStyle name="40 % - Akzent6 4 5 2 2" xfId="2907" xr:uid="{87E8B8A6-8CF0-4D74-9195-7EF090169F98}"/>
    <cellStyle name="40 % - Akzent6 4 5 2 2 2" xfId="5854" xr:uid="{A2B48B6E-95C4-4108-B298-C5D86AD66A4C}"/>
    <cellStyle name="40 % - Akzent6 4 5 2 2 2 2" xfId="14697" xr:uid="{ECD0FFB7-5523-47F8-8C69-B4BDE053D55B}"/>
    <cellStyle name="40 % - Akzent6 4 5 2 2 2 3" xfId="23538" xr:uid="{4158BBB8-7975-4C1B-A082-FBD83ED74043}"/>
    <cellStyle name="40 % - Akzent6 4 5 2 2 2 4" xfId="32383" xr:uid="{41AFF200-711A-4493-BFBB-36842B00FD10}"/>
    <cellStyle name="40 % - Akzent6 4 5 2 2 3" xfId="8803" xr:uid="{E6E8F53C-7159-4FFF-8FD2-85B155B03395}"/>
    <cellStyle name="40 % - Akzent6 4 5 2 2 3 2" xfId="17644" xr:uid="{D466DC3E-4580-4297-B761-6BF0E69DB5FF}"/>
    <cellStyle name="40 % - Akzent6 4 5 2 2 3 3" xfId="26485" xr:uid="{15472D4E-50B0-4700-A070-C3719D7E78AC}"/>
    <cellStyle name="40 % - Akzent6 4 5 2 2 3 4" xfId="35330" xr:uid="{4C28E7C8-B0BB-4885-9E7A-E80FE6E5D796}"/>
    <cellStyle name="40 % - Akzent6 4 5 2 2 4" xfId="11750" xr:uid="{EFDC3DA1-4067-4AE1-AE2F-2509B620FC9B}"/>
    <cellStyle name="40 % - Akzent6 4 5 2 2 5" xfId="20591" xr:uid="{47D3B3E7-4F2C-455B-B18E-993DA94BA3A6}"/>
    <cellStyle name="40 % - Akzent6 4 5 2 2 6" xfId="29436" xr:uid="{463FB6B0-B7C8-45F5-95F7-13CD15BF5DFD}"/>
    <cellStyle name="40 % - Akzent6 4 5 2 3" xfId="4381" xr:uid="{B594F62E-772B-4A0B-940E-AC18BE48137A}"/>
    <cellStyle name="40 % - Akzent6 4 5 2 3 2" xfId="13224" xr:uid="{E981C33A-E014-42EC-B9F5-E98AF654375F}"/>
    <cellStyle name="40 % - Akzent6 4 5 2 3 3" xfId="22065" xr:uid="{A9E3FE03-E93E-4DDC-B8F1-C0048C785406}"/>
    <cellStyle name="40 % - Akzent6 4 5 2 3 4" xfId="30910" xr:uid="{9A7D4591-0820-4B00-A134-5487FEFD5AA6}"/>
    <cellStyle name="40 % - Akzent6 4 5 2 4" xfId="7330" xr:uid="{FAB00ED1-EE1F-48C4-AFC8-F0981CCD5A7C}"/>
    <cellStyle name="40 % - Akzent6 4 5 2 4 2" xfId="16171" xr:uid="{045F8BDB-5CA0-4E61-B661-FC7884ECAAEC}"/>
    <cellStyle name="40 % - Akzent6 4 5 2 4 3" xfId="25012" xr:uid="{DC760A00-CBFF-4E57-87BB-25AC5117C681}"/>
    <cellStyle name="40 % - Akzent6 4 5 2 4 4" xfId="33857" xr:uid="{751AF8FB-DAB7-4DC6-8228-6EEC9CAAB82D}"/>
    <cellStyle name="40 % - Akzent6 4 5 2 5" xfId="10277" xr:uid="{7F16999C-FBCF-4685-9637-6E8F3D386B10}"/>
    <cellStyle name="40 % - Akzent6 4 5 2 6" xfId="19118" xr:uid="{A56DB879-FFE6-4228-88AC-6D35FC443FE6}"/>
    <cellStyle name="40 % - Akzent6 4 5 2 7" xfId="27963" xr:uid="{73934531-6484-45E4-92C8-05166A1FA792}"/>
    <cellStyle name="40 % - Akzent6 4 5 3" xfId="2169" xr:uid="{224B7DBD-28B5-495D-B70F-CBB47C1B600E}"/>
    <cellStyle name="40 % - Akzent6 4 5 3 2" xfId="5118" xr:uid="{C40AE026-7479-4D20-9F81-4992B6941E85}"/>
    <cellStyle name="40 % - Akzent6 4 5 3 2 2" xfId="13961" xr:uid="{1C88DDA3-51F0-4FBB-A612-E34B7A50CEEA}"/>
    <cellStyle name="40 % - Akzent6 4 5 3 2 3" xfId="22802" xr:uid="{52520BF7-ADA3-4AC1-9ADA-CA1E86DEC39A}"/>
    <cellStyle name="40 % - Akzent6 4 5 3 2 4" xfId="31647" xr:uid="{4F7E9940-6C23-4548-9F82-FE3A1963CBF6}"/>
    <cellStyle name="40 % - Akzent6 4 5 3 3" xfId="8067" xr:uid="{4084FC59-64F9-474E-BA9A-D0C2455C4E36}"/>
    <cellStyle name="40 % - Akzent6 4 5 3 3 2" xfId="16908" xr:uid="{21EDF891-27EB-4A22-8F0F-B948CAEDB272}"/>
    <cellStyle name="40 % - Akzent6 4 5 3 3 3" xfId="25749" xr:uid="{5A4899E2-B57B-47DB-A53D-04D9F5E14893}"/>
    <cellStyle name="40 % - Akzent6 4 5 3 3 4" xfId="34594" xr:uid="{5E8CF303-95C1-40BB-8AA9-31C026145700}"/>
    <cellStyle name="40 % - Akzent6 4 5 3 4" xfId="11014" xr:uid="{1C4A0037-B10A-49DD-94BD-11A630F36F39}"/>
    <cellStyle name="40 % - Akzent6 4 5 3 5" xfId="19855" xr:uid="{AEF29D41-2882-4786-91AE-4A3D14538A09}"/>
    <cellStyle name="40 % - Akzent6 4 5 3 6" xfId="28700" xr:uid="{DFA68A64-8B51-40EE-AA6E-2017B33504E7}"/>
    <cellStyle name="40 % - Akzent6 4 5 4" xfId="3644" xr:uid="{B0AE2D98-0E11-4962-9B33-317A8C75561E}"/>
    <cellStyle name="40 % - Akzent6 4 5 4 2" xfId="12487" xr:uid="{FA0CC419-461E-4C52-A4D0-4149CF2C0E98}"/>
    <cellStyle name="40 % - Akzent6 4 5 4 3" xfId="21328" xr:uid="{AFC93A0A-D099-4B02-94B3-B7E9D3C2B30D}"/>
    <cellStyle name="40 % - Akzent6 4 5 4 4" xfId="30173" xr:uid="{2E1A0CC7-C2A5-4A6C-8985-7C2C157AEAA2}"/>
    <cellStyle name="40 % - Akzent6 4 5 5" xfId="6593" xr:uid="{60EA6DA3-5E37-429E-8CF9-EE6EE583348C}"/>
    <cellStyle name="40 % - Akzent6 4 5 5 2" xfId="15434" xr:uid="{73366A0F-4E5D-494F-A867-CBE5C147B330}"/>
    <cellStyle name="40 % - Akzent6 4 5 5 3" xfId="24275" xr:uid="{C99192CA-AB6A-44B9-9B2B-C64CEF1F348C}"/>
    <cellStyle name="40 % - Akzent6 4 5 5 4" xfId="33120" xr:uid="{610244D1-5354-4CFF-836B-8031C9E386C1}"/>
    <cellStyle name="40 % - Akzent6 4 5 6" xfId="9540" xr:uid="{F54028E2-E7D7-44FB-A437-BCB685552125}"/>
    <cellStyle name="40 % - Akzent6 4 5 7" xfId="18381" xr:uid="{2B2E0D08-A26D-4274-80CF-2814F0CE102A}"/>
    <cellStyle name="40 % - Akzent6 4 5 8" xfId="27226" xr:uid="{ABF591B3-FAE0-4006-9B41-BF89AD87BEDF}"/>
    <cellStyle name="40 % - Akzent6 4 6" xfId="862" xr:uid="{027633C9-9A48-4500-95F1-D8EA479CED78}"/>
    <cellStyle name="40 % - Akzent6 4 6 2" xfId="2338" xr:uid="{429DC597-FCA1-4651-A798-3535A97B3907}"/>
    <cellStyle name="40 % - Akzent6 4 6 2 2" xfId="5285" xr:uid="{10AEBC76-D4BD-46D6-B673-48432CB8E0E4}"/>
    <cellStyle name="40 % - Akzent6 4 6 2 2 2" xfId="14128" xr:uid="{E35F0767-150D-4C46-8959-266015CD47CC}"/>
    <cellStyle name="40 % - Akzent6 4 6 2 2 3" xfId="22969" xr:uid="{720B2DE0-5850-4EB9-A4FB-B645724DFAFE}"/>
    <cellStyle name="40 % - Akzent6 4 6 2 2 4" xfId="31814" xr:uid="{22C90A7F-74F7-4358-8E2A-731B0E663F8A}"/>
    <cellStyle name="40 % - Akzent6 4 6 2 3" xfId="8234" xr:uid="{DBFB9D14-408B-4A1C-9F5F-B8AD82C3D0AA}"/>
    <cellStyle name="40 % - Akzent6 4 6 2 3 2" xfId="17075" xr:uid="{6DE195C8-5AC1-4A73-B4A1-1843FF0E4B4E}"/>
    <cellStyle name="40 % - Akzent6 4 6 2 3 3" xfId="25916" xr:uid="{412ED48F-FA8E-405C-932A-864BEDAB24C1}"/>
    <cellStyle name="40 % - Akzent6 4 6 2 3 4" xfId="34761" xr:uid="{1471EB07-3A67-4906-9718-29B6FCCBE140}"/>
    <cellStyle name="40 % - Akzent6 4 6 2 4" xfId="11181" xr:uid="{5D9B3BB7-FDAD-4FEE-9B14-49DC50036B66}"/>
    <cellStyle name="40 % - Akzent6 4 6 2 5" xfId="20022" xr:uid="{DAB26E0B-61D8-42E3-B708-F1502B338FC5}"/>
    <cellStyle name="40 % - Akzent6 4 6 2 6" xfId="28867" xr:uid="{50A0C5AA-4D72-4CF6-AAA1-03ED76B7AB35}"/>
    <cellStyle name="40 % - Akzent6 4 6 3" xfId="3812" xr:uid="{32026098-859A-4D90-A8C0-8A1F805D019A}"/>
    <cellStyle name="40 % - Akzent6 4 6 3 2" xfId="12655" xr:uid="{EBC7AAF8-C042-4CE3-8CAC-317939F758B4}"/>
    <cellStyle name="40 % - Akzent6 4 6 3 3" xfId="21496" xr:uid="{5E40C7A5-5F6B-4A70-98ED-414B5B1B0CD5}"/>
    <cellStyle name="40 % - Akzent6 4 6 3 4" xfId="30341" xr:uid="{97F5CF7E-9B1F-412F-8141-0C4C10D008F6}"/>
    <cellStyle name="40 % - Akzent6 4 6 4" xfId="6761" xr:uid="{19F88A55-D43A-4AA1-941E-C74E271F10D5}"/>
    <cellStyle name="40 % - Akzent6 4 6 4 2" xfId="15602" xr:uid="{2FF2FB97-5D44-4084-8DEE-FFA2D251CA46}"/>
    <cellStyle name="40 % - Akzent6 4 6 4 3" xfId="24443" xr:uid="{DD0E236B-1AAC-4F07-BA09-97C280ED3126}"/>
    <cellStyle name="40 % - Akzent6 4 6 4 4" xfId="33288" xr:uid="{A9DCDE92-BDB2-471A-B184-3DBB32818F0E}"/>
    <cellStyle name="40 % - Akzent6 4 6 5" xfId="9708" xr:uid="{72EAEA43-4A3C-4888-ACAC-10143E53E371}"/>
    <cellStyle name="40 % - Akzent6 4 6 6" xfId="18549" xr:uid="{C670D7F5-A3F6-4911-BCC5-032502EAE9BF}"/>
    <cellStyle name="40 % - Akzent6 4 6 7" xfId="27394" xr:uid="{F01136F0-2FAC-49CF-BD11-CAD4FD98D10C}"/>
    <cellStyle name="40 % - Akzent6 4 7" xfId="1600" xr:uid="{FD896EA4-BC57-4342-9290-9694B93DE8F5}"/>
    <cellStyle name="40 % - Akzent6 4 7 2" xfId="4549" xr:uid="{8A0A8F91-A229-4F9C-810B-4EA47C9B4945}"/>
    <cellStyle name="40 % - Akzent6 4 7 2 2" xfId="13392" xr:uid="{706E3827-42EE-4F56-914A-2BB29D2EB13E}"/>
    <cellStyle name="40 % - Akzent6 4 7 2 3" xfId="22233" xr:uid="{B966DCD1-DC59-40D3-9578-E7D95E265224}"/>
    <cellStyle name="40 % - Akzent6 4 7 2 4" xfId="31078" xr:uid="{C657CC66-CC0E-4D37-9A35-6DBD2A153F00}"/>
    <cellStyle name="40 % - Akzent6 4 7 3" xfId="7498" xr:uid="{C3701095-D79A-4007-A438-1E341840551A}"/>
    <cellStyle name="40 % - Akzent6 4 7 3 2" xfId="16339" xr:uid="{5FF03159-D1B2-4AB7-9CA4-129065C30220}"/>
    <cellStyle name="40 % - Akzent6 4 7 3 3" xfId="25180" xr:uid="{0FC37B71-18D0-4A25-A7BB-6C592DABDC12}"/>
    <cellStyle name="40 % - Akzent6 4 7 3 4" xfId="34025" xr:uid="{D76FA658-ED0B-4E58-BE06-F35519F136BC}"/>
    <cellStyle name="40 % - Akzent6 4 7 4" xfId="10445" xr:uid="{31F40908-9455-4672-8CD1-FFDC3E76A310}"/>
    <cellStyle name="40 % - Akzent6 4 7 5" xfId="19286" xr:uid="{1DCC989A-10E9-41C4-BFAE-72194F9F0275}"/>
    <cellStyle name="40 % - Akzent6 4 7 6" xfId="28131" xr:uid="{9C7616A1-9C5C-4282-A49D-307879EFA91C}"/>
    <cellStyle name="40 % - Akzent6 4 8" xfId="3075" xr:uid="{ACCA635A-1EA8-4D24-B505-342485DC1C56}"/>
    <cellStyle name="40 % - Akzent6 4 8 2" xfId="11918" xr:uid="{2F2658EA-B8FB-43B0-B4A8-3B9C9B9AFB9F}"/>
    <cellStyle name="40 % - Akzent6 4 8 3" xfId="20759" xr:uid="{501DDC6D-FEC0-41F2-AC23-529B71AE437F}"/>
    <cellStyle name="40 % - Akzent6 4 8 4" xfId="29604" xr:uid="{22A15FC4-742D-426E-ADD2-1C9124D6278F}"/>
    <cellStyle name="40 % - Akzent6 4 9" xfId="6024" xr:uid="{071D47FC-5B47-4EC0-BA38-48F9E1DD78A6}"/>
    <cellStyle name="40 % - Akzent6 4 9 2" xfId="14865" xr:uid="{520691C0-A8B2-4175-A764-DB32D05A47A6}"/>
    <cellStyle name="40 % - Akzent6 4 9 3" xfId="23706" xr:uid="{6077C264-9C24-4434-B07B-0F9C887B8397}"/>
    <cellStyle name="40 % - Akzent6 4 9 4" xfId="32551" xr:uid="{1A7F0BAB-4E67-4BE0-A993-D4ED73ED4F6D}"/>
    <cellStyle name="40 % - Akzent6 5" xfId="109" xr:uid="{11367D04-638D-4777-BEBE-A417B960D5F3}"/>
    <cellStyle name="40 % - Akzent6 5 10" xfId="8985" xr:uid="{3D2DB29B-2C67-4E06-A313-629F29762226}"/>
    <cellStyle name="40 % - Akzent6 5 11" xfId="17826" xr:uid="{F2DA5018-AA4E-4121-A451-5B6ABF0793FD}"/>
    <cellStyle name="40 % - Akzent6 5 12" xfId="26671" xr:uid="{3DC65A1A-9E9B-4623-97B8-798F20C1122D}"/>
    <cellStyle name="40 % - Akzent6 5 2" xfId="246" xr:uid="{9C451B8A-4211-4FA8-9677-CD85C9453CED}"/>
    <cellStyle name="40 % - Akzent6 5 2 2" xfId="1000" xr:uid="{E503C77A-55B8-4209-A3B1-EADC973CAAB1}"/>
    <cellStyle name="40 % - Akzent6 5 2 2 2" xfId="2475" xr:uid="{0ED0291D-7ED5-4C96-9849-D1EA2E217202}"/>
    <cellStyle name="40 % - Akzent6 5 2 2 2 2" xfId="5422" xr:uid="{A9563B00-19F3-40B4-82E2-1D7C8A621578}"/>
    <cellStyle name="40 % - Akzent6 5 2 2 2 2 2" xfId="14265" xr:uid="{5999ED46-F1CE-4E66-9044-8E69850CF1D3}"/>
    <cellStyle name="40 % - Akzent6 5 2 2 2 2 3" xfId="23106" xr:uid="{28E37194-A7B6-4145-88A6-434FC7DF3970}"/>
    <cellStyle name="40 % - Akzent6 5 2 2 2 2 4" xfId="31951" xr:uid="{7A19B794-7CC8-425B-B2F7-632F10FDB9DA}"/>
    <cellStyle name="40 % - Akzent6 5 2 2 2 3" xfId="8371" xr:uid="{0CE4CBFE-6C04-4717-8A60-312253DE3BA3}"/>
    <cellStyle name="40 % - Akzent6 5 2 2 2 3 2" xfId="17212" xr:uid="{E91437CC-DE3B-4328-93B8-C65846260451}"/>
    <cellStyle name="40 % - Akzent6 5 2 2 2 3 3" xfId="26053" xr:uid="{95F812A7-D5B9-430C-B28C-95E07523712E}"/>
    <cellStyle name="40 % - Akzent6 5 2 2 2 3 4" xfId="34898" xr:uid="{2096EA7D-8B3B-4AEC-A610-BCD84F5D51A9}"/>
    <cellStyle name="40 % - Akzent6 5 2 2 2 4" xfId="11318" xr:uid="{73FFB13C-7CF3-41AA-8783-C758E2EBFD74}"/>
    <cellStyle name="40 % - Akzent6 5 2 2 2 5" xfId="20159" xr:uid="{957E0BEC-9489-458C-BB29-E2FCDA626201}"/>
    <cellStyle name="40 % - Akzent6 5 2 2 2 6" xfId="29004" xr:uid="{44B3B504-057D-408E-9F25-6024A6CF0A32}"/>
    <cellStyle name="40 % - Akzent6 5 2 2 3" xfId="3949" xr:uid="{65744DEE-7693-4896-8F47-90C40F379E1B}"/>
    <cellStyle name="40 % - Akzent6 5 2 2 3 2" xfId="12792" xr:uid="{EB036710-54C2-4F72-A5DC-36692C1C213D}"/>
    <cellStyle name="40 % - Akzent6 5 2 2 3 3" xfId="21633" xr:uid="{545E054A-F879-42BB-8C0D-202FAC0262CB}"/>
    <cellStyle name="40 % - Akzent6 5 2 2 3 4" xfId="30478" xr:uid="{F03DC4C1-135D-4DBB-A8B5-F025E3538142}"/>
    <cellStyle name="40 % - Akzent6 5 2 2 4" xfId="6898" xr:uid="{AD156FED-1A4A-43A7-BB45-04AD8A608922}"/>
    <cellStyle name="40 % - Akzent6 5 2 2 4 2" xfId="15739" xr:uid="{7EF68B40-4270-4264-A3DB-CAB0A362B59B}"/>
    <cellStyle name="40 % - Akzent6 5 2 2 4 3" xfId="24580" xr:uid="{ECECBE07-3B82-471B-B780-BB0A686ECC76}"/>
    <cellStyle name="40 % - Akzent6 5 2 2 4 4" xfId="33425" xr:uid="{9806D409-9D68-4147-80B0-5EF4EC1E04D6}"/>
    <cellStyle name="40 % - Akzent6 5 2 2 5" xfId="9845" xr:uid="{6C7FCDC2-AB5F-44DD-9753-6C147BEDABEA}"/>
    <cellStyle name="40 % - Akzent6 5 2 2 6" xfId="18686" xr:uid="{C8F9A01A-BCDC-4ADB-8614-99AA66E01525}"/>
    <cellStyle name="40 % - Akzent6 5 2 2 7" xfId="27531" xr:uid="{2C167CA5-7D41-4402-873B-D3718FD5A1DE}"/>
    <cellStyle name="40 % - Akzent6 5 2 3" xfId="1737" xr:uid="{8D32CB7D-4F03-4967-86DE-9C6A663A956E}"/>
    <cellStyle name="40 % - Akzent6 5 2 3 2" xfId="4686" xr:uid="{65B2C933-BBA6-45E0-8109-F54A007CB4E7}"/>
    <cellStyle name="40 % - Akzent6 5 2 3 2 2" xfId="13529" xr:uid="{CC9911CA-CE4D-4C2D-BA41-5368C76D7782}"/>
    <cellStyle name="40 % - Akzent6 5 2 3 2 3" xfId="22370" xr:uid="{358BECF1-CD4C-46AF-9829-1EAD605D236F}"/>
    <cellStyle name="40 % - Akzent6 5 2 3 2 4" xfId="31215" xr:uid="{70E425D3-5123-41BC-B608-3BD3AC607A5F}"/>
    <cellStyle name="40 % - Akzent6 5 2 3 3" xfId="7635" xr:uid="{139C70B7-E8FB-47CB-B1A3-578D0C34B5CB}"/>
    <cellStyle name="40 % - Akzent6 5 2 3 3 2" xfId="16476" xr:uid="{48F49F93-6656-4FF9-B2F8-F7E4400FD4DE}"/>
    <cellStyle name="40 % - Akzent6 5 2 3 3 3" xfId="25317" xr:uid="{DAA42A14-B194-4307-BF5B-C3FA7DAFB22F}"/>
    <cellStyle name="40 % - Akzent6 5 2 3 3 4" xfId="34162" xr:uid="{A8E9F8A2-B887-4A00-98F9-9C8E570F3A36}"/>
    <cellStyle name="40 % - Akzent6 5 2 3 4" xfId="10582" xr:uid="{8505548E-69EB-430B-A619-A1C2FF37A442}"/>
    <cellStyle name="40 % - Akzent6 5 2 3 5" xfId="19423" xr:uid="{F3A5F43A-159F-4354-B129-1FED3F4622D4}"/>
    <cellStyle name="40 % - Akzent6 5 2 3 6" xfId="28268" xr:uid="{06314806-90BD-4C95-932B-59B5922567AF}"/>
    <cellStyle name="40 % - Akzent6 5 2 4" xfId="3212" xr:uid="{45063B26-1AB3-4D16-B950-6212229B3697}"/>
    <cellStyle name="40 % - Akzent6 5 2 4 2" xfId="12055" xr:uid="{8AC8A2AE-BF40-4509-A68C-4FEA3E388534}"/>
    <cellStyle name="40 % - Akzent6 5 2 4 3" xfId="20896" xr:uid="{F55E09F5-B3FE-4ADD-A390-4861FB3ABE40}"/>
    <cellStyle name="40 % - Akzent6 5 2 4 4" xfId="29741" xr:uid="{4BACE92E-2170-4FFF-83A6-D12DDC5F8F38}"/>
    <cellStyle name="40 % - Akzent6 5 2 5" xfId="6161" xr:uid="{48047695-CD93-4886-8636-A2CA15C5D2B7}"/>
    <cellStyle name="40 % - Akzent6 5 2 5 2" xfId="15002" xr:uid="{8D8457C5-E54A-437A-BBE8-02EA017392A1}"/>
    <cellStyle name="40 % - Akzent6 5 2 5 3" xfId="23843" xr:uid="{AD82BE5A-7384-4292-927C-6876CDF9386F}"/>
    <cellStyle name="40 % - Akzent6 5 2 5 4" xfId="32688" xr:uid="{1860759C-DBC5-4B94-B61D-E9E944B35279}"/>
    <cellStyle name="40 % - Akzent6 5 2 6" xfId="9108" xr:uid="{5F731B0F-8DD5-4FBE-BEA2-2B311F6217BE}"/>
    <cellStyle name="40 % - Akzent6 5 2 7" xfId="17949" xr:uid="{AE8E2590-1351-41E5-96E0-2C507D78B3F7}"/>
    <cellStyle name="40 % - Akzent6 5 2 8" xfId="26794" xr:uid="{258D35CB-D233-4EA1-99EB-0DAC2C26A087}"/>
    <cellStyle name="40 % - Akzent6 5 3" xfId="372" xr:uid="{65CCE032-A257-4E48-A8E9-BDA5BE9E5B1A}"/>
    <cellStyle name="40 % - Akzent6 5 3 2" xfId="1124" xr:uid="{1D9F3AE4-425E-48E6-A3E8-7461F790F769}"/>
    <cellStyle name="40 % - Akzent6 5 3 2 2" xfId="2599" xr:uid="{ECDA0842-D2F2-4B25-900D-F06770232AE1}"/>
    <cellStyle name="40 % - Akzent6 5 3 2 2 2" xfId="5546" xr:uid="{D20B5A5E-6A41-40FF-B599-A1AD73247EC6}"/>
    <cellStyle name="40 % - Akzent6 5 3 2 2 2 2" xfId="14389" xr:uid="{D9769AA2-8264-4563-8B1E-DB2E038342AF}"/>
    <cellStyle name="40 % - Akzent6 5 3 2 2 2 3" xfId="23230" xr:uid="{BE797301-C807-4536-BBEC-A32F10152464}"/>
    <cellStyle name="40 % - Akzent6 5 3 2 2 2 4" xfId="32075" xr:uid="{BEB37298-4265-44EB-8BE5-9CDF3BED2E04}"/>
    <cellStyle name="40 % - Akzent6 5 3 2 2 3" xfId="8495" xr:uid="{8D77BBAF-0572-4501-A4DF-082479F14FF9}"/>
    <cellStyle name="40 % - Akzent6 5 3 2 2 3 2" xfId="17336" xr:uid="{22E054E0-19F9-4991-BC3F-CA2148C2276E}"/>
    <cellStyle name="40 % - Akzent6 5 3 2 2 3 3" xfId="26177" xr:uid="{36049287-160C-4C37-A614-458DDEFEB13D}"/>
    <cellStyle name="40 % - Akzent6 5 3 2 2 3 4" xfId="35022" xr:uid="{665F6E5B-1EC6-4570-9518-B7F9F5BFBFD6}"/>
    <cellStyle name="40 % - Akzent6 5 3 2 2 4" xfId="11442" xr:uid="{BE59F5C1-74E8-47D9-B561-7E0180636EF3}"/>
    <cellStyle name="40 % - Akzent6 5 3 2 2 5" xfId="20283" xr:uid="{3991001A-29BF-43CA-89DE-5F75A70AE4AC}"/>
    <cellStyle name="40 % - Akzent6 5 3 2 2 6" xfId="29128" xr:uid="{99B17D36-E90D-4E31-8C39-AEED9A5ED274}"/>
    <cellStyle name="40 % - Akzent6 5 3 2 3" xfId="4073" xr:uid="{01F28AED-4D85-42F1-AEF2-DF4AE1CD4D67}"/>
    <cellStyle name="40 % - Akzent6 5 3 2 3 2" xfId="12916" xr:uid="{22884DC2-03DD-4F91-BB8C-74460F56216D}"/>
    <cellStyle name="40 % - Akzent6 5 3 2 3 3" xfId="21757" xr:uid="{A48B1AA0-AFD6-4DA0-AF8B-C2F4CE4B0037}"/>
    <cellStyle name="40 % - Akzent6 5 3 2 3 4" xfId="30602" xr:uid="{A9E0419E-7F13-4A9E-ABBA-22FE72F8529B}"/>
    <cellStyle name="40 % - Akzent6 5 3 2 4" xfId="7022" xr:uid="{C08A3794-183D-4728-A3EC-6E409F54F900}"/>
    <cellStyle name="40 % - Akzent6 5 3 2 4 2" xfId="15863" xr:uid="{7C1DDBE0-2A44-478C-BBDD-8C885C9E65FB}"/>
    <cellStyle name="40 % - Akzent6 5 3 2 4 3" xfId="24704" xr:uid="{6D19DABE-6790-43A1-A592-9E7054803D01}"/>
    <cellStyle name="40 % - Akzent6 5 3 2 4 4" xfId="33549" xr:uid="{36472897-3F92-4B37-9284-C54F5030B5EB}"/>
    <cellStyle name="40 % - Akzent6 5 3 2 5" xfId="9969" xr:uid="{367ADD99-7ED2-40CF-A697-C369DFCF36C0}"/>
    <cellStyle name="40 % - Akzent6 5 3 2 6" xfId="18810" xr:uid="{3483782F-A9EC-4174-971D-4E94C6229DF4}"/>
    <cellStyle name="40 % - Akzent6 5 3 2 7" xfId="27655" xr:uid="{1362306B-5400-4BAF-B752-655C13BBA1A8}"/>
    <cellStyle name="40 % - Akzent6 5 3 3" xfId="1861" xr:uid="{D19367E3-2634-44A5-902E-46CDBBFFBD7D}"/>
    <cellStyle name="40 % - Akzent6 5 3 3 2" xfId="4810" xr:uid="{E184F9C0-D071-4AB4-B7E4-E9E06B9AF45F}"/>
    <cellStyle name="40 % - Akzent6 5 3 3 2 2" xfId="13653" xr:uid="{9161F95C-F7CB-4DF2-8353-B1C0AAF2D7E6}"/>
    <cellStyle name="40 % - Akzent6 5 3 3 2 3" xfId="22494" xr:uid="{10761623-BC01-48ED-8E12-49BE3AFBD893}"/>
    <cellStyle name="40 % - Akzent6 5 3 3 2 4" xfId="31339" xr:uid="{C25F0992-531B-4E83-84D2-294DC3012833}"/>
    <cellStyle name="40 % - Akzent6 5 3 3 3" xfId="7759" xr:uid="{2AD8ADBD-6D2E-482A-AF95-929C1D38CDF6}"/>
    <cellStyle name="40 % - Akzent6 5 3 3 3 2" xfId="16600" xr:uid="{B1883D79-17AA-4A8B-93F6-A3684079B163}"/>
    <cellStyle name="40 % - Akzent6 5 3 3 3 3" xfId="25441" xr:uid="{010E920F-F9B1-4AF9-99CB-AA75C7E9E437}"/>
    <cellStyle name="40 % - Akzent6 5 3 3 3 4" xfId="34286" xr:uid="{1DF64097-DF36-42CF-AF28-077805F33C74}"/>
    <cellStyle name="40 % - Akzent6 5 3 3 4" xfId="10706" xr:uid="{69590A5E-BADD-4C70-969F-B10F5F41C005}"/>
    <cellStyle name="40 % - Akzent6 5 3 3 5" xfId="19547" xr:uid="{693831B6-8A31-410C-ACA6-3303E12E43F9}"/>
    <cellStyle name="40 % - Akzent6 5 3 3 6" xfId="28392" xr:uid="{9D30D0A6-AA93-4D7E-86C3-D7F47B6C0E12}"/>
    <cellStyle name="40 % - Akzent6 5 3 4" xfId="3336" xr:uid="{B60532FD-7AD6-4673-B2D1-B49BE8DFF329}"/>
    <cellStyle name="40 % - Akzent6 5 3 4 2" xfId="12179" xr:uid="{A0412665-DCC9-47F8-B3E1-834ADF5DC1CB}"/>
    <cellStyle name="40 % - Akzent6 5 3 4 3" xfId="21020" xr:uid="{955E7EBE-250D-4DD8-8B2D-017497B7FD73}"/>
    <cellStyle name="40 % - Akzent6 5 3 4 4" xfId="29865" xr:uid="{A3EC0CFF-A0C8-4E47-98DC-DFD9314F525A}"/>
    <cellStyle name="40 % - Akzent6 5 3 5" xfId="6285" xr:uid="{80EEC5AC-63FC-46DC-A6FC-1651089761BD}"/>
    <cellStyle name="40 % - Akzent6 5 3 5 2" xfId="15126" xr:uid="{3F783D73-90B3-4627-870B-C1B2FDDA1A04}"/>
    <cellStyle name="40 % - Akzent6 5 3 5 3" xfId="23967" xr:uid="{F0EB437A-2B00-4960-88F2-AC8E96C9F998}"/>
    <cellStyle name="40 % - Akzent6 5 3 5 4" xfId="32812" xr:uid="{864D9734-13B9-4EE7-8D51-E0DAB02E6105}"/>
    <cellStyle name="40 % - Akzent6 5 3 6" xfId="9232" xr:uid="{0C93003A-A52E-4BBA-A387-D80BCF8CCF47}"/>
    <cellStyle name="40 % - Akzent6 5 3 7" xfId="18073" xr:uid="{069FEE43-672A-4B48-BEA5-8696215A71FC}"/>
    <cellStyle name="40 % - Akzent6 5 3 8" xfId="26918" xr:uid="{70EC5B55-6DAB-4430-AE3F-4EB587085982}"/>
    <cellStyle name="40 % - Akzent6 5 4" xfId="540" xr:uid="{2ACC90B5-29FF-419B-A2D4-1178A42882C2}"/>
    <cellStyle name="40 % - Akzent6 5 4 2" xfId="1278" xr:uid="{C42461C9-DADD-4460-BFDA-359FDCA88D6E}"/>
    <cellStyle name="40 % - Akzent6 5 4 2 2" xfId="2753" xr:uid="{7D1EB8B6-1393-4B3F-BB89-BE7932529CC0}"/>
    <cellStyle name="40 % - Akzent6 5 4 2 2 2" xfId="5700" xr:uid="{2C8A59A4-1263-4AA4-B4D9-02AC5C87F426}"/>
    <cellStyle name="40 % - Akzent6 5 4 2 2 2 2" xfId="14543" xr:uid="{4617FA1A-CA76-4DF0-A00A-4C3AEBA2CDEA}"/>
    <cellStyle name="40 % - Akzent6 5 4 2 2 2 3" xfId="23384" xr:uid="{C2A840E4-163D-4A77-BFB4-57493E082A1A}"/>
    <cellStyle name="40 % - Akzent6 5 4 2 2 2 4" xfId="32229" xr:uid="{F5958A4E-6788-4D8E-8C01-5354D8B96F88}"/>
    <cellStyle name="40 % - Akzent6 5 4 2 2 3" xfId="8649" xr:uid="{68EDE746-1FCE-423E-8975-913485078246}"/>
    <cellStyle name="40 % - Akzent6 5 4 2 2 3 2" xfId="17490" xr:uid="{BFDF0FFA-AE4F-44CC-A177-25FF6F1BC125}"/>
    <cellStyle name="40 % - Akzent6 5 4 2 2 3 3" xfId="26331" xr:uid="{309B6C8D-C0DF-48E9-AED3-E971073E6F94}"/>
    <cellStyle name="40 % - Akzent6 5 4 2 2 3 4" xfId="35176" xr:uid="{36EFCA7C-48A8-411D-864A-D767F179D7FE}"/>
    <cellStyle name="40 % - Akzent6 5 4 2 2 4" xfId="11596" xr:uid="{1C1F57D8-BF18-4A4D-BAAC-1A900C3ED90F}"/>
    <cellStyle name="40 % - Akzent6 5 4 2 2 5" xfId="20437" xr:uid="{84C27921-1147-47E0-BE6F-077D2CF87A6E}"/>
    <cellStyle name="40 % - Akzent6 5 4 2 2 6" xfId="29282" xr:uid="{F6712828-ECBA-425E-BF3F-B36742CFC299}"/>
    <cellStyle name="40 % - Akzent6 5 4 2 3" xfId="4227" xr:uid="{38AB7BBE-9AEE-4FBF-B35A-327C94606DA9}"/>
    <cellStyle name="40 % - Akzent6 5 4 2 3 2" xfId="13070" xr:uid="{AC86AFB7-E1F9-4FF7-B8D4-B6A939516868}"/>
    <cellStyle name="40 % - Akzent6 5 4 2 3 3" xfId="21911" xr:uid="{DED58CF7-FB69-4142-8983-BD04CFA550C5}"/>
    <cellStyle name="40 % - Akzent6 5 4 2 3 4" xfId="30756" xr:uid="{44B73FDB-7822-49D4-9689-5BC9182FD6EF}"/>
    <cellStyle name="40 % - Akzent6 5 4 2 4" xfId="7176" xr:uid="{3BD79723-D617-485E-91B3-0B2F5C0751DC}"/>
    <cellStyle name="40 % - Akzent6 5 4 2 4 2" xfId="16017" xr:uid="{0D09EF8B-C91E-4CFB-8C0D-6073117467AD}"/>
    <cellStyle name="40 % - Akzent6 5 4 2 4 3" xfId="24858" xr:uid="{57035126-7573-433F-B952-A35384CCEF25}"/>
    <cellStyle name="40 % - Akzent6 5 4 2 4 4" xfId="33703" xr:uid="{69AF8CF7-7E03-439C-A809-26D8E0EB7309}"/>
    <cellStyle name="40 % - Akzent6 5 4 2 5" xfId="10123" xr:uid="{F519DF1A-7212-4B73-A9B5-D8D16675D3D0}"/>
    <cellStyle name="40 % - Akzent6 5 4 2 6" xfId="18964" xr:uid="{C6C4EF9D-6921-42CA-8CF4-DFCA4E38FD52}"/>
    <cellStyle name="40 % - Akzent6 5 4 2 7" xfId="27809" xr:uid="{F098E8A2-31D2-47B1-9F7D-626134D084F7}"/>
    <cellStyle name="40 % - Akzent6 5 4 3" xfId="2015" xr:uid="{03C3393B-245A-4292-AFD6-AE0C30EA962A}"/>
    <cellStyle name="40 % - Akzent6 5 4 3 2" xfId="4964" xr:uid="{4CACA57D-49E3-48BF-BA12-E19AAB77620D}"/>
    <cellStyle name="40 % - Akzent6 5 4 3 2 2" xfId="13807" xr:uid="{CDA96E96-11BA-461F-8A92-963B46F64F5F}"/>
    <cellStyle name="40 % - Akzent6 5 4 3 2 3" xfId="22648" xr:uid="{8F99282E-C20D-4876-9889-A0A78B703B44}"/>
    <cellStyle name="40 % - Akzent6 5 4 3 2 4" xfId="31493" xr:uid="{2706E97D-4D7F-4BE4-9DB0-B352D31E9753}"/>
    <cellStyle name="40 % - Akzent6 5 4 3 3" xfId="7913" xr:uid="{5EA3C1B6-A4B1-48DD-99E3-62C501EBB2A8}"/>
    <cellStyle name="40 % - Akzent6 5 4 3 3 2" xfId="16754" xr:uid="{81D6241E-01BB-4036-B3E7-3FD7C4FCB901}"/>
    <cellStyle name="40 % - Akzent6 5 4 3 3 3" xfId="25595" xr:uid="{4348848E-3C4E-4179-82DE-53212AFD7D33}"/>
    <cellStyle name="40 % - Akzent6 5 4 3 3 4" xfId="34440" xr:uid="{29BFBEDF-E251-47DC-91B8-4005618B2898}"/>
    <cellStyle name="40 % - Akzent6 5 4 3 4" xfId="10860" xr:uid="{0947316D-88C3-48FA-B2F5-4A36C078614F}"/>
    <cellStyle name="40 % - Akzent6 5 4 3 5" xfId="19701" xr:uid="{48D4079E-3088-4A21-B160-AABF12546FEC}"/>
    <cellStyle name="40 % - Akzent6 5 4 3 6" xfId="28546" xr:uid="{28570B3A-B13C-41AB-A6FA-7D75DF6A43D0}"/>
    <cellStyle name="40 % - Akzent6 5 4 4" xfId="3490" xr:uid="{78A61F72-D8D7-4525-87C0-D0761FFD93D2}"/>
    <cellStyle name="40 % - Akzent6 5 4 4 2" xfId="12333" xr:uid="{830838B6-43F3-432D-87C7-75430536A109}"/>
    <cellStyle name="40 % - Akzent6 5 4 4 3" xfId="21174" xr:uid="{A447316C-7C6C-4C1E-B8AA-E1ED5E7A1FD1}"/>
    <cellStyle name="40 % - Akzent6 5 4 4 4" xfId="30019" xr:uid="{91F4DC83-5448-4718-AF8E-9483504A79F6}"/>
    <cellStyle name="40 % - Akzent6 5 4 5" xfId="6439" xr:uid="{54EDF3CD-28B3-4534-8217-D8E524E91F22}"/>
    <cellStyle name="40 % - Akzent6 5 4 5 2" xfId="15280" xr:uid="{CCB04821-5FFC-458F-A1B9-EAE07C9EDFF7}"/>
    <cellStyle name="40 % - Akzent6 5 4 5 3" xfId="24121" xr:uid="{A75CDE79-D93E-4709-BF28-BBEB6AF3DDE4}"/>
    <cellStyle name="40 % - Akzent6 5 4 5 4" xfId="32966" xr:uid="{86E36F20-02E7-4C2B-81CB-F6DDF5327BC0}"/>
    <cellStyle name="40 % - Akzent6 5 4 6" xfId="9386" xr:uid="{9292A185-74A9-4060-BA34-7172F537B1C7}"/>
    <cellStyle name="40 % - Akzent6 5 4 7" xfId="18227" xr:uid="{C106E282-88D2-49F2-86FD-9ADBB67D908A}"/>
    <cellStyle name="40 % - Akzent6 5 4 8" xfId="27072" xr:uid="{2FC42A53-AE34-4BCD-9512-472886783AFE}"/>
    <cellStyle name="40 % - Akzent6 5 5" xfId="708" xr:uid="{39215F8A-8099-4205-B6E1-2D7DE4FF2E7D}"/>
    <cellStyle name="40 % - Akzent6 5 5 2" xfId="1446" xr:uid="{C0A1EC81-6382-4CD3-87AB-917AC5BC3E71}"/>
    <cellStyle name="40 % - Akzent6 5 5 2 2" xfId="2921" xr:uid="{AB4D26E6-BF79-4EC0-9278-E413F5710FA3}"/>
    <cellStyle name="40 % - Akzent6 5 5 2 2 2" xfId="5868" xr:uid="{42191712-BC03-44D3-B59C-53D198E21BBE}"/>
    <cellStyle name="40 % - Akzent6 5 5 2 2 2 2" xfId="14711" xr:uid="{40FD7197-4EE8-43AD-AF5C-CCC6355B1067}"/>
    <cellStyle name="40 % - Akzent6 5 5 2 2 2 3" xfId="23552" xr:uid="{90CF4CBA-8298-4307-80FB-B23C897EB185}"/>
    <cellStyle name="40 % - Akzent6 5 5 2 2 2 4" xfId="32397" xr:uid="{E12658D0-AFBD-49C6-9541-9BBFF6EA19E9}"/>
    <cellStyle name="40 % - Akzent6 5 5 2 2 3" xfId="8817" xr:uid="{C9CB78B5-513F-43F4-A539-15389C8D824B}"/>
    <cellStyle name="40 % - Akzent6 5 5 2 2 3 2" xfId="17658" xr:uid="{0776046C-0C61-4686-809B-00E6A48AD53D}"/>
    <cellStyle name="40 % - Akzent6 5 5 2 2 3 3" xfId="26499" xr:uid="{F6271A20-3A91-4B54-89DA-56403FB2AF1A}"/>
    <cellStyle name="40 % - Akzent6 5 5 2 2 3 4" xfId="35344" xr:uid="{13831AA6-9183-4116-AD11-8B52F7D02977}"/>
    <cellStyle name="40 % - Akzent6 5 5 2 2 4" xfId="11764" xr:uid="{6A24BEC7-D351-4EA3-A3A6-951B664D2DA4}"/>
    <cellStyle name="40 % - Akzent6 5 5 2 2 5" xfId="20605" xr:uid="{26A868C6-2E61-4874-969E-F4C46CF95956}"/>
    <cellStyle name="40 % - Akzent6 5 5 2 2 6" xfId="29450" xr:uid="{68A7BCCA-D072-4089-9ECE-DF129E3943FB}"/>
    <cellStyle name="40 % - Akzent6 5 5 2 3" xfId="4395" xr:uid="{D55AD8EE-32F6-4823-BA95-F277622AC18C}"/>
    <cellStyle name="40 % - Akzent6 5 5 2 3 2" xfId="13238" xr:uid="{C6708145-ACAF-4C41-963A-459772295897}"/>
    <cellStyle name="40 % - Akzent6 5 5 2 3 3" xfId="22079" xr:uid="{C1DD5560-06DB-4321-A11F-07ECD7E55E58}"/>
    <cellStyle name="40 % - Akzent6 5 5 2 3 4" xfId="30924" xr:uid="{FDE53DC2-6B2C-44A7-A3C7-31A77C17048B}"/>
    <cellStyle name="40 % - Akzent6 5 5 2 4" xfId="7344" xr:uid="{9458BE4C-CD60-47E3-8348-2A0A0C5D6D6B}"/>
    <cellStyle name="40 % - Akzent6 5 5 2 4 2" xfId="16185" xr:uid="{052F3BB8-D1E5-47E1-A3B4-CBD78FA7FDBA}"/>
    <cellStyle name="40 % - Akzent6 5 5 2 4 3" xfId="25026" xr:uid="{C4231886-58DF-4944-8941-BF0AD4DD5FE1}"/>
    <cellStyle name="40 % - Akzent6 5 5 2 4 4" xfId="33871" xr:uid="{7252C877-15FB-4059-999E-7EC95734496C}"/>
    <cellStyle name="40 % - Akzent6 5 5 2 5" xfId="10291" xr:uid="{0C922636-FFCC-47A9-9A01-6F66135F9A26}"/>
    <cellStyle name="40 % - Akzent6 5 5 2 6" xfId="19132" xr:uid="{90BBA8E7-3F55-4CE6-B51F-DC031F310537}"/>
    <cellStyle name="40 % - Akzent6 5 5 2 7" xfId="27977" xr:uid="{0AB8DA4C-D2C1-4C76-A86B-00296034C6E4}"/>
    <cellStyle name="40 % - Akzent6 5 5 3" xfId="2183" xr:uid="{FC742B43-40EA-43CC-ABAC-995DA3D831DC}"/>
    <cellStyle name="40 % - Akzent6 5 5 3 2" xfId="5132" xr:uid="{40191D13-1A8F-42E6-86E3-A82A7E5AEEC3}"/>
    <cellStyle name="40 % - Akzent6 5 5 3 2 2" xfId="13975" xr:uid="{7D601739-7637-4441-A5ED-D29C5E2813C1}"/>
    <cellStyle name="40 % - Akzent6 5 5 3 2 3" xfId="22816" xr:uid="{C557DDA7-6425-4A34-887C-6D45B857664E}"/>
    <cellStyle name="40 % - Akzent6 5 5 3 2 4" xfId="31661" xr:uid="{64FAE2BC-D52A-41FF-9EC9-355BC4C5BA8D}"/>
    <cellStyle name="40 % - Akzent6 5 5 3 3" xfId="8081" xr:uid="{FD7911E3-BD70-41CB-AA7B-479B9400F580}"/>
    <cellStyle name="40 % - Akzent6 5 5 3 3 2" xfId="16922" xr:uid="{3692644F-465D-4670-B065-8E0C3A7F6CEA}"/>
    <cellStyle name="40 % - Akzent6 5 5 3 3 3" xfId="25763" xr:uid="{09B01B88-2C30-4B15-89BC-F29A131B7885}"/>
    <cellStyle name="40 % - Akzent6 5 5 3 3 4" xfId="34608" xr:uid="{16E3F68A-08B5-485A-9535-8A642EB4B95F}"/>
    <cellStyle name="40 % - Akzent6 5 5 3 4" xfId="11028" xr:uid="{C0C36BFD-4A41-4F27-AA4D-96E0752AA4CA}"/>
    <cellStyle name="40 % - Akzent6 5 5 3 5" xfId="19869" xr:uid="{5F47019E-B0C9-47A4-A73A-1F4368E96807}"/>
    <cellStyle name="40 % - Akzent6 5 5 3 6" xfId="28714" xr:uid="{6E61961D-6685-42F3-B0A0-86781712C868}"/>
    <cellStyle name="40 % - Akzent6 5 5 4" xfId="3658" xr:uid="{41B5A1A5-45FA-4870-9899-6C0B307EF44B}"/>
    <cellStyle name="40 % - Akzent6 5 5 4 2" xfId="12501" xr:uid="{1C819831-66C4-40E9-8A91-C8E0CF8044ED}"/>
    <cellStyle name="40 % - Akzent6 5 5 4 3" xfId="21342" xr:uid="{A6BF7E7F-4198-4427-9F41-6EDC2577C381}"/>
    <cellStyle name="40 % - Akzent6 5 5 4 4" xfId="30187" xr:uid="{95CE8127-9E5A-4D9B-84AD-14A59AD76700}"/>
    <cellStyle name="40 % - Akzent6 5 5 5" xfId="6607" xr:uid="{C0976979-63AD-4E01-A1EC-C8522B723F3E}"/>
    <cellStyle name="40 % - Akzent6 5 5 5 2" xfId="15448" xr:uid="{2040429B-B81E-48F9-B488-45DA63116E3A}"/>
    <cellStyle name="40 % - Akzent6 5 5 5 3" xfId="24289" xr:uid="{2E3844CD-97E9-43A2-B342-8A1C107D54E9}"/>
    <cellStyle name="40 % - Akzent6 5 5 5 4" xfId="33134" xr:uid="{1BC8832E-E5E0-493B-BEE1-895D917242A4}"/>
    <cellStyle name="40 % - Akzent6 5 5 6" xfId="9554" xr:uid="{92738CD2-82ED-4031-B855-6CA6A6253E20}"/>
    <cellStyle name="40 % - Akzent6 5 5 7" xfId="18395" xr:uid="{97F84640-1948-4771-AD93-8E6B2F3DBD7A}"/>
    <cellStyle name="40 % - Akzent6 5 5 8" xfId="27240" xr:uid="{2C586270-2A70-4155-ABBA-CE53465C56DD}"/>
    <cellStyle name="40 % - Akzent6 5 6" xfId="876" xr:uid="{0AB31BAB-99F4-4AAE-A0AE-9777E771F631}"/>
    <cellStyle name="40 % - Akzent6 5 6 2" xfId="2352" xr:uid="{DF7C5D53-2F16-4DCE-B9DF-4BA0D6482775}"/>
    <cellStyle name="40 % - Akzent6 5 6 2 2" xfId="5299" xr:uid="{50DBD49F-95DA-43E8-9310-C1780CB8D188}"/>
    <cellStyle name="40 % - Akzent6 5 6 2 2 2" xfId="14142" xr:uid="{F4A7AAAE-7752-4477-AA5D-1561B4BFDD4F}"/>
    <cellStyle name="40 % - Akzent6 5 6 2 2 3" xfId="22983" xr:uid="{B7EC85EA-E166-4EB0-95D8-DABDBCF633B3}"/>
    <cellStyle name="40 % - Akzent6 5 6 2 2 4" xfId="31828" xr:uid="{72C561E4-3E1D-4BFF-ABDB-2E2EB79FE387}"/>
    <cellStyle name="40 % - Akzent6 5 6 2 3" xfId="8248" xr:uid="{4FD48984-61DD-44D6-BA69-220F7520BB85}"/>
    <cellStyle name="40 % - Akzent6 5 6 2 3 2" xfId="17089" xr:uid="{B7506DE4-AF32-4D5F-AB44-0175B10EC854}"/>
    <cellStyle name="40 % - Akzent6 5 6 2 3 3" xfId="25930" xr:uid="{2CFB60FB-4616-4307-9D22-71638D0FF83B}"/>
    <cellStyle name="40 % - Akzent6 5 6 2 3 4" xfId="34775" xr:uid="{1FD9EE9F-98F4-4B27-8B04-CB3758738685}"/>
    <cellStyle name="40 % - Akzent6 5 6 2 4" xfId="11195" xr:uid="{8B157C6E-A234-448B-A6CB-B4526AD7A7E6}"/>
    <cellStyle name="40 % - Akzent6 5 6 2 5" xfId="20036" xr:uid="{35BEE86C-B77F-433D-B5E9-245372F6679F}"/>
    <cellStyle name="40 % - Akzent6 5 6 2 6" xfId="28881" xr:uid="{C19B8AC9-C8A4-4DD4-BEC7-1427E6EBB211}"/>
    <cellStyle name="40 % - Akzent6 5 6 3" xfId="3826" xr:uid="{3DFE5711-B17F-4C2A-981E-B6FCBDA8C83E}"/>
    <cellStyle name="40 % - Akzent6 5 6 3 2" xfId="12669" xr:uid="{07917643-418C-4D25-B8F1-88161602A0B2}"/>
    <cellStyle name="40 % - Akzent6 5 6 3 3" xfId="21510" xr:uid="{CB7F83C0-8245-40F0-95CD-540FF9B3739F}"/>
    <cellStyle name="40 % - Akzent6 5 6 3 4" xfId="30355" xr:uid="{5D8BFF9A-C7FC-4A4A-8F56-DBE1B100A9DD}"/>
    <cellStyle name="40 % - Akzent6 5 6 4" xfId="6775" xr:uid="{AB120652-52AD-463F-9C7C-D68DDD7E157E}"/>
    <cellStyle name="40 % - Akzent6 5 6 4 2" xfId="15616" xr:uid="{F8FE13BA-4BCD-426D-8E62-01C56CB1D7A3}"/>
    <cellStyle name="40 % - Akzent6 5 6 4 3" xfId="24457" xr:uid="{CDE8576B-E951-4923-9B13-36112446E507}"/>
    <cellStyle name="40 % - Akzent6 5 6 4 4" xfId="33302" xr:uid="{AE4DCCC2-42CA-4B7E-8ADD-A8CEB4399CB7}"/>
    <cellStyle name="40 % - Akzent6 5 6 5" xfId="9722" xr:uid="{8693D98D-CCEE-47BD-9E3A-1DB3222314AA}"/>
    <cellStyle name="40 % - Akzent6 5 6 6" xfId="18563" xr:uid="{5BC015E6-8EA7-48DB-8D37-153C822047C9}"/>
    <cellStyle name="40 % - Akzent6 5 6 7" xfId="27408" xr:uid="{7BBAD2EB-5227-40D6-9071-291B9587640F}"/>
    <cellStyle name="40 % - Akzent6 5 7" xfId="1614" xr:uid="{84697FFF-D631-4979-8409-889BB39A7542}"/>
    <cellStyle name="40 % - Akzent6 5 7 2" xfId="4563" xr:uid="{A55026BA-53D5-40B1-A3A0-016998BC68B7}"/>
    <cellStyle name="40 % - Akzent6 5 7 2 2" xfId="13406" xr:uid="{CEB25673-2963-4511-B469-566B33945313}"/>
    <cellStyle name="40 % - Akzent6 5 7 2 3" xfId="22247" xr:uid="{9FED4FF7-E304-457F-8B86-72C47165E08E}"/>
    <cellStyle name="40 % - Akzent6 5 7 2 4" xfId="31092" xr:uid="{8FB2EE10-3B05-451A-B3A6-3BD3D4DC6B6E}"/>
    <cellStyle name="40 % - Akzent6 5 7 3" xfId="7512" xr:uid="{B8A545EC-4469-4CAB-AF9B-DCA8FB4E6CE0}"/>
    <cellStyle name="40 % - Akzent6 5 7 3 2" xfId="16353" xr:uid="{64DF5CF6-334F-40C2-AA85-F8916761A3BC}"/>
    <cellStyle name="40 % - Akzent6 5 7 3 3" xfId="25194" xr:uid="{01571FE2-C9E2-4DAB-96A5-9B610BAB7D17}"/>
    <cellStyle name="40 % - Akzent6 5 7 3 4" xfId="34039" xr:uid="{7AC48A92-5520-49F6-ACEC-4EA773CCA92A}"/>
    <cellStyle name="40 % - Akzent6 5 7 4" xfId="10459" xr:uid="{9EB6A410-CDCC-483B-AE1C-A1A586B40DFF}"/>
    <cellStyle name="40 % - Akzent6 5 7 5" xfId="19300" xr:uid="{C8F151B2-E692-47B6-9123-797C975FBB72}"/>
    <cellStyle name="40 % - Akzent6 5 7 6" xfId="28145" xr:uid="{B16A53B0-867B-4764-917C-8D3950A06EDC}"/>
    <cellStyle name="40 % - Akzent6 5 8" xfId="3089" xr:uid="{97C290AC-D0AE-4F47-A1C1-19F7047B327D}"/>
    <cellStyle name="40 % - Akzent6 5 8 2" xfId="11932" xr:uid="{373F338E-D302-4476-942A-D63074199DC6}"/>
    <cellStyle name="40 % - Akzent6 5 8 3" xfId="20773" xr:uid="{D5A06E66-84C0-4B5D-8FA3-7F9A62375FA7}"/>
    <cellStyle name="40 % - Akzent6 5 8 4" xfId="29618" xr:uid="{14FF9C14-0AB4-4574-AB53-78FB50C879F7}"/>
    <cellStyle name="40 % - Akzent6 5 9" xfId="6038" xr:uid="{D1E71589-3E81-4EC4-B3A7-E63B12EDBD14}"/>
    <cellStyle name="40 % - Akzent6 5 9 2" xfId="14879" xr:uid="{1195D6B2-2D23-4C26-B702-9A4164BD0E68}"/>
    <cellStyle name="40 % - Akzent6 5 9 3" xfId="23720" xr:uid="{3DEB3116-9ABF-475D-8A9D-FE890A0758CC}"/>
    <cellStyle name="40 % - Akzent6 5 9 4" xfId="32565" xr:uid="{028C7566-B98B-4FCF-A51B-7CBBD247B18A}"/>
    <cellStyle name="40 % - Akzent6 6" xfId="124" xr:uid="{08C25076-5890-459E-8981-A1E19BD737A9}"/>
    <cellStyle name="40 % - Akzent6 6 10" xfId="9000" xr:uid="{1DCD3FD4-BF06-4E80-BF69-B0C94E43B13F}"/>
    <cellStyle name="40 % - Akzent6 6 11" xfId="17841" xr:uid="{DB0E29F2-22FD-4C8E-8D37-F92735D4B5BE}"/>
    <cellStyle name="40 % - Akzent6 6 12" xfId="26686" xr:uid="{F36C6060-EB6D-4567-9714-0A128EDE42D0}"/>
    <cellStyle name="40 % - Akzent6 6 2" xfId="261" xr:uid="{B52267BC-3723-4F17-AD49-AE86F91BC585}"/>
    <cellStyle name="40 % - Akzent6 6 2 2" xfId="1015" xr:uid="{A6FA3219-0A40-4C7E-A682-256560F34A1F}"/>
    <cellStyle name="40 % - Akzent6 6 2 2 2" xfId="2490" xr:uid="{4160204E-92D4-4F5E-84F3-3C3DDB344482}"/>
    <cellStyle name="40 % - Akzent6 6 2 2 2 2" xfId="5437" xr:uid="{FE4F92BD-3464-48CF-8A85-831DA8122664}"/>
    <cellStyle name="40 % - Akzent6 6 2 2 2 2 2" xfId="14280" xr:uid="{E65813C6-519C-41AA-8D45-79149EAE9BC7}"/>
    <cellStyle name="40 % - Akzent6 6 2 2 2 2 3" xfId="23121" xr:uid="{28EA9248-0028-4E75-94C7-CA37AAF906FF}"/>
    <cellStyle name="40 % - Akzent6 6 2 2 2 2 4" xfId="31966" xr:uid="{4726195F-7794-435F-AA1E-470B4818285F}"/>
    <cellStyle name="40 % - Akzent6 6 2 2 2 3" xfId="8386" xr:uid="{0AC1FF86-71E0-4402-8160-58B710CA93EB}"/>
    <cellStyle name="40 % - Akzent6 6 2 2 2 3 2" xfId="17227" xr:uid="{B19AEAF8-E892-4B7E-A339-83A3BF77A810}"/>
    <cellStyle name="40 % - Akzent6 6 2 2 2 3 3" xfId="26068" xr:uid="{E62192BA-11E2-438C-9C3B-B5BE5B2FF28F}"/>
    <cellStyle name="40 % - Akzent6 6 2 2 2 3 4" xfId="34913" xr:uid="{6D131CF1-EC85-4309-9E09-001C145BD70F}"/>
    <cellStyle name="40 % - Akzent6 6 2 2 2 4" xfId="11333" xr:uid="{79974E9B-1910-4FD8-9731-A72CBD9B2C51}"/>
    <cellStyle name="40 % - Akzent6 6 2 2 2 5" xfId="20174" xr:uid="{0BFEF338-92AF-4E3F-B993-AE9DC9F93864}"/>
    <cellStyle name="40 % - Akzent6 6 2 2 2 6" xfId="29019" xr:uid="{174AAC5A-8C55-48AB-84FC-BADDE9533875}"/>
    <cellStyle name="40 % - Akzent6 6 2 2 3" xfId="3964" xr:uid="{1CDEE839-ECAE-414D-9C8A-0FA6799548FC}"/>
    <cellStyle name="40 % - Akzent6 6 2 2 3 2" xfId="12807" xr:uid="{E770B6B1-57C0-45AD-97AE-4D0968175D4C}"/>
    <cellStyle name="40 % - Akzent6 6 2 2 3 3" xfId="21648" xr:uid="{A47FB232-8B7D-47DF-B098-A96CDA25A08E}"/>
    <cellStyle name="40 % - Akzent6 6 2 2 3 4" xfId="30493" xr:uid="{3ED59EB8-2A11-49D3-9E69-6A41C8DE1A9A}"/>
    <cellStyle name="40 % - Akzent6 6 2 2 4" xfId="6913" xr:uid="{4B0CCE00-9D64-4A65-BA89-1C8D951DB482}"/>
    <cellStyle name="40 % - Akzent6 6 2 2 4 2" xfId="15754" xr:uid="{49AD5E49-CE03-4A8B-93A1-DFC4863949B7}"/>
    <cellStyle name="40 % - Akzent6 6 2 2 4 3" xfId="24595" xr:uid="{8E8C058A-ABE3-4D78-BE3E-1132120E0F6C}"/>
    <cellStyle name="40 % - Akzent6 6 2 2 4 4" xfId="33440" xr:uid="{BD2979CE-DE7F-4A78-8BAE-50A3852169C0}"/>
    <cellStyle name="40 % - Akzent6 6 2 2 5" xfId="9860" xr:uid="{7D45D1A4-169F-48A0-9CEE-E67274926C1F}"/>
    <cellStyle name="40 % - Akzent6 6 2 2 6" xfId="18701" xr:uid="{05331ED2-0BC0-459B-BE17-49220F131E32}"/>
    <cellStyle name="40 % - Akzent6 6 2 2 7" xfId="27546" xr:uid="{3B773471-7450-4264-8B79-205822FFB58A}"/>
    <cellStyle name="40 % - Akzent6 6 2 3" xfId="1752" xr:uid="{423DD0CA-C951-447D-8826-E1399B9E18B4}"/>
    <cellStyle name="40 % - Akzent6 6 2 3 2" xfId="4701" xr:uid="{B2C188FD-850B-485C-8B21-18C3B8E4E13A}"/>
    <cellStyle name="40 % - Akzent6 6 2 3 2 2" xfId="13544" xr:uid="{CF2EFCF7-034D-494E-9171-C4F2D1ECCBD7}"/>
    <cellStyle name="40 % - Akzent6 6 2 3 2 3" xfId="22385" xr:uid="{ECEE12C0-EEA1-4BFA-8305-4212633F79E0}"/>
    <cellStyle name="40 % - Akzent6 6 2 3 2 4" xfId="31230" xr:uid="{E7011F9D-6356-493D-B705-3EE82B4BBAF8}"/>
    <cellStyle name="40 % - Akzent6 6 2 3 3" xfId="7650" xr:uid="{1FD90362-8261-4BD5-AE57-14373848A99B}"/>
    <cellStyle name="40 % - Akzent6 6 2 3 3 2" xfId="16491" xr:uid="{E9550B1C-9AEF-49C1-A882-74C1566E5CC1}"/>
    <cellStyle name="40 % - Akzent6 6 2 3 3 3" xfId="25332" xr:uid="{78F4F22B-BCE0-4585-A5D1-C1917D642AC5}"/>
    <cellStyle name="40 % - Akzent6 6 2 3 3 4" xfId="34177" xr:uid="{3926E10C-58C9-4D12-9591-8C0BA97C3BA0}"/>
    <cellStyle name="40 % - Akzent6 6 2 3 4" xfId="10597" xr:uid="{33E52AF5-39A2-4CB5-BCA7-EF2D9F0B11BC}"/>
    <cellStyle name="40 % - Akzent6 6 2 3 5" xfId="19438" xr:uid="{F2610FC6-D897-4FF7-80BE-4B744722D766}"/>
    <cellStyle name="40 % - Akzent6 6 2 3 6" xfId="28283" xr:uid="{ADAF74EB-CBD2-4CF5-BC6B-141A98B7A87E}"/>
    <cellStyle name="40 % - Akzent6 6 2 4" xfId="3227" xr:uid="{E6C825FB-E666-45FE-AB85-DFDC7F487BF5}"/>
    <cellStyle name="40 % - Akzent6 6 2 4 2" xfId="12070" xr:uid="{09949DFF-8BA6-418D-85A7-8ED113E302E6}"/>
    <cellStyle name="40 % - Akzent6 6 2 4 3" xfId="20911" xr:uid="{7FA5C1D9-692E-429A-9FF5-70D429078D41}"/>
    <cellStyle name="40 % - Akzent6 6 2 4 4" xfId="29756" xr:uid="{73EE45CF-9A11-4F46-B186-5B1EEEFD8727}"/>
    <cellStyle name="40 % - Akzent6 6 2 5" xfId="6176" xr:uid="{1E526F9C-C263-4F7F-B49B-D4D25BB4513F}"/>
    <cellStyle name="40 % - Akzent6 6 2 5 2" xfId="15017" xr:uid="{EE96D823-4B35-477C-A0D7-1D6E44DAD834}"/>
    <cellStyle name="40 % - Akzent6 6 2 5 3" xfId="23858" xr:uid="{10C76E29-A9B6-4143-A8C5-75486BA71720}"/>
    <cellStyle name="40 % - Akzent6 6 2 5 4" xfId="32703" xr:uid="{2AE2E85D-BBA8-4AD4-8615-444BC9F85C83}"/>
    <cellStyle name="40 % - Akzent6 6 2 6" xfId="9123" xr:uid="{A37345B3-9A12-4AAE-95A9-D982C6E0DBDD}"/>
    <cellStyle name="40 % - Akzent6 6 2 7" xfId="17964" xr:uid="{0A377A18-1A16-41EB-947F-A931AE8AF3C0}"/>
    <cellStyle name="40 % - Akzent6 6 2 8" xfId="26809" xr:uid="{1B0E9959-3740-47DC-BFE6-018034B335BD}"/>
    <cellStyle name="40 % - Akzent6 6 3" xfId="387" xr:uid="{CC3FC69E-CD7E-4AA2-BB4A-C8EF02B0ABDA}"/>
    <cellStyle name="40 % - Akzent6 6 3 2" xfId="1139" xr:uid="{D36E0D2B-0C78-4609-8C73-F243A1A308AE}"/>
    <cellStyle name="40 % - Akzent6 6 3 2 2" xfId="2614" xr:uid="{0B49DBA6-6A20-4FCA-AC0A-30A529409799}"/>
    <cellStyle name="40 % - Akzent6 6 3 2 2 2" xfId="5561" xr:uid="{47F84BA2-8192-4542-AF43-475F5F796CFD}"/>
    <cellStyle name="40 % - Akzent6 6 3 2 2 2 2" xfId="14404" xr:uid="{DD1AABCF-81F6-40E9-8AD5-01439CA355AA}"/>
    <cellStyle name="40 % - Akzent6 6 3 2 2 2 3" xfId="23245" xr:uid="{12D061ED-373D-4448-B0BD-4FDF98B60D51}"/>
    <cellStyle name="40 % - Akzent6 6 3 2 2 2 4" xfId="32090" xr:uid="{AFB1122C-66D0-4E17-BCA7-00F8F9C6185B}"/>
    <cellStyle name="40 % - Akzent6 6 3 2 2 3" xfId="8510" xr:uid="{F3B23EE4-A54C-4EEA-9042-C21D4B5399D4}"/>
    <cellStyle name="40 % - Akzent6 6 3 2 2 3 2" xfId="17351" xr:uid="{558B82D4-5975-490A-BBF2-6F6FE5B97309}"/>
    <cellStyle name="40 % - Akzent6 6 3 2 2 3 3" xfId="26192" xr:uid="{E688D966-336F-4101-9072-7285792BFB98}"/>
    <cellStyle name="40 % - Akzent6 6 3 2 2 3 4" xfId="35037" xr:uid="{5DCDFE21-C683-471D-A631-858F98EBABC8}"/>
    <cellStyle name="40 % - Akzent6 6 3 2 2 4" xfId="11457" xr:uid="{6704170E-62B6-4D53-A58A-4ADAF172A508}"/>
    <cellStyle name="40 % - Akzent6 6 3 2 2 5" xfId="20298" xr:uid="{91C99234-C161-4142-BDAC-3BAF63DEB469}"/>
    <cellStyle name="40 % - Akzent6 6 3 2 2 6" xfId="29143" xr:uid="{15017389-5637-4F34-86A1-9CDE28112E95}"/>
    <cellStyle name="40 % - Akzent6 6 3 2 3" xfId="4088" xr:uid="{18709C96-AFA3-477A-92C7-72797D57ADD5}"/>
    <cellStyle name="40 % - Akzent6 6 3 2 3 2" xfId="12931" xr:uid="{7E3F48C7-C8AE-4A6A-969D-563A6A973A07}"/>
    <cellStyle name="40 % - Akzent6 6 3 2 3 3" xfId="21772" xr:uid="{B052B2D6-202E-4A98-AE4B-E17A0D1C6672}"/>
    <cellStyle name="40 % - Akzent6 6 3 2 3 4" xfId="30617" xr:uid="{731963A6-3A93-4FFE-A578-2F11E1EF324B}"/>
    <cellStyle name="40 % - Akzent6 6 3 2 4" xfId="7037" xr:uid="{866F5ECC-4BF7-46F8-9D62-F7DA7EE29AF8}"/>
    <cellStyle name="40 % - Akzent6 6 3 2 4 2" xfId="15878" xr:uid="{6FF41AFA-5D75-493D-B29A-B264AE756DA0}"/>
    <cellStyle name="40 % - Akzent6 6 3 2 4 3" xfId="24719" xr:uid="{E8960505-A9D6-48B1-8FCF-6980BE518544}"/>
    <cellStyle name="40 % - Akzent6 6 3 2 4 4" xfId="33564" xr:uid="{BCD5D4B9-C17C-4D24-88AA-16DA429A36D1}"/>
    <cellStyle name="40 % - Akzent6 6 3 2 5" xfId="9984" xr:uid="{447F5F84-1A77-4A27-9C4B-59C1BC49C455}"/>
    <cellStyle name="40 % - Akzent6 6 3 2 6" xfId="18825" xr:uid="{60EA32A5-BB12-4C49-9E24-AC64829017E1}"/>
    <cellStyle name="40 % - Akzent6 6 3 2 7" xfId="27670" xr:uid="{79DF4405-5581-4DA8-804A-B123CA82D5D2}"/>
    <cellStyle name="40 % - Akzent6 6 3 3" xfId="1876" xr:uid="{0A4889D0-7E83-45FE-8A6A-234919CFBECA}"/>
    <cellStyle name="40 % - Akzent6 6 3 3 2" xfId="4825" xr:uid="{5989EB7C-C0F1-473C-881A-EC365DE5E05B}"/>
    <cellStyle name="40 % - Akzent6 6 3 3 2 2" xfId="13668" xr:uid="{4360734F-6DEE-4246-BA7C-C54D00D6B2A1}"/>
    <cellStyle name="40 % - Akzent6 6 3 3 2 3" xfId="22509" xr:uid="{CC7BCAFC-61D3-4D56-9A07-BE2DDF24DD55}"/>
    <cellStyle name="40 % - Akzent6 6 3 3 2 4" xfId="31354" xr:uid="{E94E0E6D-BE43-4F5D-B759-93A37C433BA7}"/>
    <cellStyle name="40 % - Akzent6 6 3 3 3" xfId="7774" xr:uid="{87938B37-5B00-4025-854C-FCD8189EC066}"/>
    <cellStyle name="40 % - Akzent6 6 3 3 3 2" xfId="16615" xr:uid="{42F65D24-6EF6-4CF1-8AAF-9FE32B7D45F6}"/>
    <cellStyle name="40 % - Akzent6 6 3 3 3 3" xfId="25456" xr:uid="{1AD516BE-B1DB-4C5D-923A-AF310614AE6D}"/>
    <cellStyle name="40 % - Akzent6 6 3 3 3 4" xfId="34301" xr:uid="{7F17A46E-3F58-4918-BDD9-3417BFDDC6D0}"/>
    <cellStyle name="40 % - Akzent6 6 3 3 4" xfId="10721" xr:uid="{1DB1FD0C-AF77-43C3-B14E-DAECAB39DE0B}"/>
    <cellStyle name="40 % - Akzent6 6 3 3 5" xfId="19562" xr:uid="{FD3F175F-114D-46D5-B107-A65A416391A7}"/>
    <cellStyle name="40 % - Akzent6 6 3 3 6" xfId="28407" xr:uid="{801E5494-1E82-4F32-8CC3-52043C815396}"/>
    <cellStyle name="40 % - Akzent6 6 3 4" xfId="3351" xr:uid="{EFBB7F20-DF9A-4390-BC07-85D24D12D05E}"/>
    <cellStyle name="40 % - Akzent6 6 3 4 2" xfId="12194" xr:uid="{6F2EE29B-CA8F-4472-8397-7C027D820619}"/>
    <cellStyle name="40 % - Akzent6 6 3 4 3" xfId="21035" xr:uid="{8BEDBBD6-F9F1-4673-9AEA-344508550552}"/>
    <cellStyle name="40 % - Akzent6 6 3 4 4" xfId="29880" xr:uid="{D2BCD39D-0DE1-4288-AE58-E6EF151C5A87}"/>
    <cellStyle name="40 % - Akzent6 6 3 5" xfId="6300" xr:uid="{091170A5-951F-474D-865D-4CC5E8B3808F}"/>
    <cellStyle name="40 % - Akzent6 6 3 5 2" xfId="15141" xr:uid="{62995F43-2EA6-4D64-9A14-317AD65BACD2}"/>
    <cellStyle name="40 % - Akzent6 6 3 5 3" xfId="23982" xr:uid="{D61F6B0B-091C-4E50-9591-519E8B8F28E9}"/>
    <cellStyle name="40 % - Akzent6 6 3 5 4" xfId="32827" xr:uid="{A92E4E64-9AAB-4BC0-A2F2-08D9E90EC39D}"/>
    <cellStyle name="40 % - Akzent6 6 3 6" xfId="9247" xr:uid="{695F4B2D-171F-49D8-AC6C-682D859E1A42}"/>
    <cellStyle name="40 % - Akzent6 6 3 7" xfId="18088" xr:uid="{7BC51AF0-05C5-4F8F-B4BD-0CC544726D71}"/>
    <cellStyle name="40 % - Akzent6 6 3 8" xfId="26933" xr:uid="{6F803347-5477-45B9-B52C-E70714B93AF9}"/>
    <cellStyle name="40 % - Akzent6 6 4" xfId="555" xr:uid="{2A763A17-BD55-4F89-BECB-0F194A3732D3}"/>
    <cellStyle name="40 % - Akzent6 6 4 2" xfId="1293" xr:uid="{8C6CA078-8D27-45CF-9043-90430B8A4F35}"/>
    <cellStyle name="40 % - Akzent6 6 4 2 2" xfId="2768" xr:uid="{8FB7A925-9734-476D-9304-47F0E3829906}"/>
    <cellStyle name="40 % - Akzent6 6 4 2 2 2" xfId="5715" xr:uid="{1DCA9E65-B4B1-4545-9C16-847050F17666}"/>
    <cellStyle name="40 % - Akzent6 6 4 2 2 2 2" xfId="14558" xr:uid="{A70FBFCD-C073-4AD7-B5E8-210181EC20E7}"/>
    <cellStyle name="40 % - Akzent6 6 4 2 2 2 3" xfId="23399" xr:uid="{B9E6FF32-976E-459F-B905-1953A532AC0A}"/>
    <cellStyle name="40 % - Akzent6 6 4 2 2 2 4" xfId="32244" xr:uid="{B3F94E69-B9C5-423E-8F12-F67232665263}"/>
    <cellStyle name="40 % - Akzent6 6 4 2 2 3" xfId="8664" xr:uid="{1179230C-7BC7-48F8-8A64-00843BAB64CB}"/>
    <cellStyle name="40 % - Akzent6 6 4 2 2 3 2" xfId="17505" xr:uid="{C1BDE424-423B-4114-BD20-1FE518D8861C}"/>
    <cellStyle name="40 % - Akzent6 6 4 2 2 3 3" xfId="26346" xr:uid="{9FE02FF8-0A16-476C-8D88-E7EEB2C4F41D}"/>
    <cellStyle name="40 % - Akzent6 6 4 2 2 3 4" xfId="35191" xr:uid="{1B86221E-1427-49D2-9C37-4FB9A6EC0CBD}"/>
    <cellStyle name="40 % - Akzent6 6 4 2 2 4" xfId="11611" xr:uid="{21DDC144-DCC4-4BE9-B372-F08DB9DF2D3F}"/>
    <cellStyle name="40 % - Akzent6 6 4 2 2 5" xfId="20452" xr:uid="{49F0346D-74C5-4565-B7CB-C118CA055EEF}"/>
    <cellStyle name="40 % - Akzent6 6 4 2 2 6" xfId="29297" xr:uid="{42DB940D-1A6A-41ED-BE87-EB4F7EFCE646}"/>
    <cellStyle name="40 % - Akzent6 6 4 2 3" xfId="4242" xr:uid="{D7D1C303-903C-481D-B8C4-98FDCA514E3A}"/>
    <cellStyle name="40 % - Akzent6 6 4 2 3 2" xfId="13085" xr:uid="{9E7350B9-F056-45AB-841E-EC3114C864A7}"/>
    <cellStyle name="40 % - Akzent6 6 4 2 3 3" xfId="21926" xr:uid="{4A108970-E5AD-499E-9C79-2CD77F673FB8}"/>
    <cellStyle name="40 % - Akzent6 6 4 2 3 4" xfId="30771" xr:uid="{A8E71BC5-44DF-4209-98F8-60B2D8AAD7BA}"/>
    <cellStyle name="40 % - Akzent6 6 4 2 4" xfId="7191" xr:uid="{023A3D0D-5F41-4C8B-9F5D-B6C697FBC44A}"/>
    <cellStyle name="40 % - Akzent6 6 4 2 4 2" xfId="16032" xr:uid="{76145D3F-C28C-4407-A342-1CEEE186899B}"/>
    <cellStyle name="40 % - Akzent6 6 4 2 4 3" xfId="24873" xr:uid="{E8FF8F08-9ADD-491C-8556-1285DCECA642}"/>
    <cellStyle name="40 % - Akzent6 6 4 2 4 4" xfId="33718" xr:uid="{A05A7609-67EB-4AB9-8417-9968C50CC43A}"/>
    <cellStyle name="40 % - Akzent6 6 4 2 5" xfId="10138" xr:uid="{C46966B6-AAA0-4D06-BA6A-C7DE6BBEA169}"/>
    <cellStyle name="40 % - Akzent6 6 4 2 6" xfId="18979" xr:uid="{7DDA7365-ED1F-4037-B02F-1D66BC88C4A7}"/>
    <cellStyle name="40 % - Akzent6 6 4 2 7" xfId="27824" xr:uid="{F1B09315-9C6B-4DB4-A69D-79B91274F670}"/>
    <cellStyle name="40 % - Akzent6 6 4 3" xfId="2030" xr:uid="{C4869F55-5BEF-4894-B952-48A95067C16B}"/>
    <cellStyle name="40 % - Akzent6 6 4 3 2" xfId="4979" xr:uid="{159F1036-23B1-4A17-A6DB-13F8BF7B1C9E}"/>
    <cellStyle name="40 % - Akzent6 6 4 3 2 2" xfId="13822" xr:uid="{DAB763CA-7F96-45FE-84BB-5C2A30E3D872}"/>
    <cellStyle name="40 % - Akzent6 6 4 3 2 3" xfId="22663" xr:uid="{4D44E634-6184-492F-A31A-567AD38935E3}"/>
    <cellStyle name="40 % - Akzent6 6 4 3 2 4" xfId="31508" xr:uid="{1BDFF505-2494-4D8D-808A-9138CC4547E2}"/>
    <cellStyle name="40 % - Akzent6 6 4 3 3" xfId="7928" xr:uid="{A80E0FF3-605E-44C2-B9F1-E391CA30D1AA}"/>
    <cellStyle name="40 % - Akzent6 6 4 3 3 2" xfId="16769" xr:uid="{211E9D43-EDEC-430E-8FD9-58E5A0B8BBDA}"/>
    <cellStyle name="40 % - Akzent6 6 4 3 3 3" xfId="25610" xr:uid="{6F42A805-25EA-410B-9432-E2E35869D762}"/>
    <cellStyle name="40 % - Akzent6 6 4 3 3 4" xfId="34455" xr:uid="{1E663ABD-E8C9-4807-97B5-791AB99EDD60}"/>
    <cellStyle name="40 % - Akzent6 6 4 3 4" xfId="10875" xr:uid="{7AC466D6-45A1-4531-BA20-51CD1EAAADF7}"/>
    <cellStyle name="40 % - Akzent6 6 4 3 5" xfId="19716" xr:uid="{A554A09D-5362-4CC8-8882-14812DB4E5D0}"/>
    <cellStyle name="40 % - Akzent6 6 4 3 6" xfId="28561" xr:uid="{BB943134-CB6A-4F7F-8609-3804ECC1CFEC}"/>
    <cellStyle name="40 % - Akzent6 6 4 4" xfId="3505" xr:uid="{8311B5DD-B36D-4066-8890-9983D07E139F}"/>
    <cellStyle name="40 % - Akzent6 6 4 4 2" xfId="12348" xr:uid="{563EF5D0-DCFF-4453-9305-B74224B88923}"/>
    <cellStyle name="40 % - Akzent6 6 4 4 3" xfId="21189" xr:uid="{82DA613B-F41D-4B75-9F4B-E1471B300CC5}"/>
    <cellStyle name="40 % - Akzent6 6 4 4 4" xfId="30034" xr:uid="{50EB4237-C2A5-40AB-8372-687351E2D806}"/>
    <cellStyle name="40 % - Akzent6 6 4 5" xfId="6454" xr:uid="{53CF3D8D-FA50-4C20-93C4-F8CBC3340633}"/>
    <cellStyle name="40 % - Akzent6 6 4 5 2" xfId="15295" xr:uid="{C9A11721-86E5-434B-9F2F-EA7F53BDDE67}"/>
    <cellStyle name="40 % - Akzent6 6 4 5 3" xfId="24136" xr:uid="{5C9CFFDC-F009-4708-95D0-1FCB06BF6A4C}"/>
    <cellStyle name="40 % - Akzent6 6 4 5 4" xfId="32981" xr:uid="{78D8C4D3-9FA6-4908-8D90-F4B6018785E4}"/>
    <cellStyle name="40 % - Akzent6 6 4 6" xfId="9401" xr:uid="{C9D7E6B0-D5C8-4728-A323-FD05215996A9}"/>
    <cellStyle name="40 % - Akzent6 6 4 7" xfId="18242" xr:uid="{98BC4DDD-145B-45AB-BF95-A71541B1AEE2}"/>
    <cellStyle name="40 % - Akzent6 6 4 8" xfId="27087" xr:uid="{5000E967-73DB-4F42-80CA-293E98856055}"/>
    <cellStyle name="40 % - Akzent6 6 5" xfId="723" xr:uid="{FB3BFA1B-FA5C-4A4E-9286-A4C4C978E1FF}"/>
    <cellStyle name="40 % - Akzent6 6 5 2" xfId="1461" xr:uid="{D3F41E13-D471-4895-BBCD-36E774E11434}"/>
    <cellStyle name="40 % - Akzent6 6 5 2 2" xfId="2936" xr:uid="{0B24092B-7B70-47C9-8F8B-62E8D499A6F8}"/>
    <cellStyle name="40 % - Akzent6 6 5 2 2 2" xfId="5883" xr:uid="{52BC3D90-4B56-4EC8-B61E-2A7ADBAB50EC}"/>
    <cellStyle name="40 % - Akzent6 6 5 2 2 2 2" xfId="14726" xr:uid="{00E0005E-A208-4EE8-BB3A-80A9E8A4D91C}"/>
    <cellStyle name="40 % - Akzent6 6 5 2 2 2 3" xfId="23567" xr:uid="{EA64D0D9-536D-4FE9-9F49-E657FBC32290}"/>
    <cellStyle name="40 % - Akzent6 6 5 2 2 2 4" xfId="32412" xr:uid="{66479156-09C7-4DD3-9A26-10CC12FAA6C2}"/>
    <cellStyle name="40 % - Akzent6 6 5 2 2 3" xfId="8832" xr:uid="{2AF233FC-14E1-480F-9FA6-4D4B67DCE2F4}"/>
    <cellStyle name="40 % - Akzent6 6 5 2 2 3 2" xfId="17673" xr:uid="{F132D692-14BC-417F-BEA4-3F383172A135}"/>
    <cellStyle name="40 % - Akzent6 6 5 2 2 3 3" xfId="26514" xr:uid="{3CF95582-F2CF-49C6-AE2D-CC1797017142}"/>
    <cellStyle name="40 % - Akzent6 6 5 2 2 3 4" xfId="35359" xr:uid="{63667AEB-4932-4E4B-BE2C-C42ED562FED3}"/>
    <cellStyle name="40 % - Akzent6 6 5 2 2 4" xfId="11779" xr:uid="{200BA75C-771A-4442-B5B4-CC971056F866}"/>
    <cellStyle name="40 % - Akzent6 6 5 2 2 5" xfId="20620" xr:uid="{ED6A3056-D285-40F6-A5C6-6744316D84FE}"/>
    <cellStyle name="40 % - Akzent6 6 5 2 2 6" xfId="29465" xr:uid="{1C233002-C9BC-41F2-BB60-7B0A166AB809}"/>
    <cellStyle name="40 % - Akzent6 6 5 2 3" xfId="4410" xr:uid="{109F97FC-B38A-4760-B215-B7A2CBB77DE8}"/>
    <cellStyle name="40 % - Akzent6 6 5 2 3 2" xfId="13253" xr:uid="{BC1E99B6-D3D5-42D9-9DAF-CE1DCD795645}"/>
    <cellStyle name="40 % - Akzent6 6 5 2 3 3" xfId="22094" xr:uid="{576450AB-4219-4947-ABF7-28CB1872CDBE}"/>
    <cellStyle name="40 % - Akzent6 6 5 2 3 4" xfId="30939" xr:uid="{874EC342-3B51-41B4-B85F-0C09F2FACEC0}"/>
    <cellStyle name="40 % - Akzent6 6 5 2 4" xfId="7359" xr:uid="{21E342C5-DE85-4F69-A278-FF99E3C8BF0F}"/>
    <cellStyle name="40 % - Akzent6 6 5 2 4 2" xfId="16200" xr:uid="{16D9FB4D-A220-4188-B129-DBC4414091EB}"/>
    <cellStyle name="40 % - Akzent6 6 5 2 4 3" xfId="25041" xr:uid="{00B80FBF-DE75-494B-B810-9DE84C2C2008}"/>
    <cellStyle name="40 % - Akzent6 6 5 2 4 4" xfId="33886" xr:uid="{82DCD2A6-B588-404E-908E-B3F9C78B2FC8}"/>
    <cellStyle name="40 % - Akzent6 6 5 2 5" xfId="10306" xr:uid="{A089A433-6D9E-4B76-A941-8923E75B3498}"/>
    <cellStyle name="40 % - Akzent6 6 5 2 6" xfId="19147" xr:uid="{306CB9C4-9CBE-4BCA-B03C-6C140DF83B7C}"/>
    <cellStyle name="40 % - Akzent6 6 5 2 7" xfId="27992" xr:uid="{2F82A003-0B2E-442A-AF70-FB2A7F13BFC7}"/>
    <cellStyle name="40 % - Akzent6 6 5 3" xfId="2198" xr:uid="{189C472E-8B6D-4B62-9446-ABB25463918F}"/>
    <cellStyle name="40 % - Akzent6 6 5 3 2" xfId="5147" xr:uid="{DF239FBC-AB52-440F-B87B-E36FC7A1A918}"/>
    <cellStyle name="40 % - Akzent6 6 5 3 2 2" xfId="13990" xr:uid="{68F0331A-403D-4A9F-888A-B1A778A74B62}"/>
    <cellStyle name="40 % - Akzent6 6 5 3 2 3" xfId="22831" xr:uid="{92200110-3E74-45C3-A402-C6667664EDD6}"/>
    <cellStyle name="40 % - Akzent6 6 5 3 2 4" xfId="31676" xr:uid="{F44A6D2A-5F01-4346-8F35-34532EF44717}"/>
    <cellStyle name="40 % - Akzent6 6 5 3 3" xfId="8096" xr:uid="{ECBDD1EB-4FB3-4695-9366-AFE8BE67246E}"/>
    <cellStyle name="40 % - Akzent6 6 5 3 3 2" xfId="16937" xr:uid="{3957CD93-5B10-422B-9790-1EDC0E0BAD58}"/>
    <cellStyle name="40 % - Akzent6 6 5 3 3 3" xfId="25778" xr:uid="{374A3F9D-2738-4212-8C31-07A98DA04125}"/>
    <cellStyle name="40 % - Akzent6 6 5 3 3 4" xfId="34623" xr:uid="{2AE06688-38BE-4C0D-A339-9B65846A62EA}"/>
    <cellStyle name="40 % - Akzent6 6 5 3 4" xfId="11043" xr:uid="{6062EBF1-BE0A-444C-A670-749E6BA847C0}"/>
    <cellStyle name="40 % - Akzent6 6 5 3 5" xfId="19884" xr:uid="{4562CCBA-FFEE-4EF2-95B9-4456B4087493}"/>
    <cellStyle name="40 % - Akzent6 6 5 3 6" xfId="28729" xr:uid="{0C8C7537-C130-4784-BFF5-3960DD5A631E}"/>
    <cellStyle name="40 % - Akzent6 6 5 4" xfId="3673" xr:uid="{20E2128D-6170-4C9A-9021-FFEF2464E225}"/>
    <cellStyle name="40 % - Akzent6 6 5 4 2" xfId="12516" xr:uid="{8E4543CB-FF22-4311-894E-D9A320B3F4DE}"/>
    <cellStyle name="40 % - Akzent6 6 5 4 3" xfId="21357" xr:uid="{522E6F08-3DFF-4DDA-A0F8-4228117B6B59}"/>
    <cellStyle name="40 % - Akzent6 6 5 4 4" xfId="30202" xr:uid="{8567BCA6-D8DB-4FA4-9BC2-59C09CB0AE50}"/>
    <cellStyle name="40 % - Akzent6 6 5 5" xfId="6622" xr:uid="{63F85146-6318-4E88-AE51-2908AC01E6F9}"/>
    <cellStyle name="40 % - Akzent6 6 5 5 2" xfId="15463" xr:uid="{DBC96254-A987-4AB0-A588-DF3B7C38A852}"/>
    <cellStyle name="40 % - Akzent6 6 5 5 3" xfId="24304" xr:uid="{114349D9-1AC5-4125-8D91-75800ECAEFD9}"/>
    <cellStyle name="40 % - Akzent6 6 5 5 4" xfId="33149" xr:uid="{85FACA65-D57D-4FB4-95E3-8606187EBF7D}"/>
    <cellStyle name="40 % - Akzent6 6 5 6" xfId="9569" xr:uid="{3A19EEDB-B74E-4D0F-8536-82F382C11CB3}"/>
    <cellStyle name="40 % - Akzent6 6 5 7" xfId="18410" xr:uid="{6BA9EBFD-FDA1-44E4-AB6E-0874AE899735}"/>
    <cellStyle name="40 % - Akzent6 6 5 8" xfId="27255" xr:uid="{8EF90786-3665-4FCD-8DF4-E2E363A4C019}"/>
    <cellStyle name="40 % - Akzent6 6 6" xfId="891" xr:uid="{4B0FB4B0-03B4-40B3-93A2-B428FD841AA2}"/>
    <cellStyle name="40 % - Akzent6 6 6 2" xfId="2367" xr:uid="{AFAD5CF6-7193-4890-842E-BF0FEE781BF5}"/>
    <cellStyle name="40 % - Akzent6 6 6 2 2" xfId="5314" xr:uid="{D094F3F6-ADB7-4EC4-86D6-B2C3E4D7E3AB}"/>
    <cellStyle name="40 % - Akzent6 6 6 2 2 2" xfId="14157" xr:uid="{C3E7415D-BBD4-4770-999B-BA7D469AD72C}"/>
    <cellStyle name="40 % - Akzent6 6 6 2 2 3" xfId="22998" xr:uid="{4B4DDA5B-66CD-4DD5-B651-960CCB4A17F4}"/>
    <cellStyle name="40 % - Akzent6 6 6 2 2 4" xfId="31843" xr:uid="{3F6D5D5F-8956-4E13-BA1D-3F4824F29A9C}"/>
    <cellStyle name="40 % - Akzent6 6 6 2 3" xfId="8263" xr:uid="{CF35284E-25F5-46A9-8416-DC6605BAE836}"/>
    <cellStyle name="40 % - Akzent6 6 6 2 3 2" xfId="17104" xr:uid="{91EA3B63-E1CD-40D1-890F-5BB0B805C66D}"/>
    <cellStyle name="40 % - Akzent6 6 6 2 3 3" xfId="25945" xr:uid="{95F2159C-C8D2-4752-AD18-56C512440718}"/>
    <cellStyle name="40 % - Akzent6 6 6 2 3 4" xfId="34790" xr:uid="{F4AB74FF-44F2-4806-AD16-B2FD581CF8A4}"/>
    <cellStyle name="40 % - Akzent6 6 6 2 4" xfId="11210" xr:uid="{FDA82DFF-1749-443F-82F4-B252723913CE}"/>
    <cellStyle name="40 % - Akzent6 6 6 2 5" xfId="20051" xr:uid="{C152D279-CFE4-4B86-AABC-9C80D3997450}"/>
    <cellStyle name="40 % - Akzent6 6 6 2 6" xfId="28896" xr:uid="{00E5ED72-BF09-45AF-8326-3F69BC715528}"/>
    <cellStyle name="40 % - Akzent6 6 6 3" xfId="3841" xr:uid="{75F614D9-C5DA-47D7-8A11-CE522D59EA55}"/>
    <cellStyle name="40 % - Akzent6 6 6 3 2" xfId="12684" xr:uid="{79ADA570-4877-4FCD-8256-ED46631E6A16}"/>
    <cellStyle name="40 % - Akzent6 6 6 3 3" xfId="21525" xr:uid="{FE28411B-565C-43E8-BC97-DEE68C7DA594}"/>
    <cellStyle name="40 % - Akzent6 6 6 3 4" xfId="30370" xr:uid="{4717C980-4AB4-4CA6-820D-6CF59F70562E}"/>
    <cellStyle name="40 % - Akzent6 6 6 4" xfId="6790" xr:uid="{262B77B7-024A-4AB2-9B41-93DEF3792FB3}"/>
    <cellStyle name="40 % - Akzent6 6 6 4 2" xfId="15631" xr:uid="{661DB35C-DE44-4EED-8823-F6ABE026EEBC}"/>
    <cellStyle name="40 % - Akzent6 6 6 4 3" xfId="24472" xr:uid="{DCBEC0FD-CE01-4305-9C5C-99044FB250B5}"/>
    <cellStyle name="40 % - Akzent6 6 6 4 4" xfId="33317" xr:uid="{F751F01E-35BC-4719-BC6E-B3267B3036CA}"/>
    <cellStyle name="40 % - Akzent6 6 6 5" xfId="9737" xr:uid="{A841BDDA-EC8D-4176-9DE8-A8862C7C3F2A}"/>
    <cellStyle name="40 % - Akzent6 6 6 6" xfId="18578" xr:uid="{05F0F718-7E6C-4391-A470-D5EF860BB485}"/>
    <cellStyle name="40 % - Akzent6 6 6 7" xfId="27423" xr:uid="{A881F53A-0B22-4F27-8E3E-C6A42CECA5D2}"/>
    <cellStyle name="40 % - Akzent6 6 7" xfId="1629" xr:uid="{A68B1BB9-ED80-4204-AE3F-54EFD7046751}"/>
    <cellStyle name="40 % - Akzent6 6 7 2" xfId="4578" xr:uid="{27B98B76-1C14-4789-97AE-FADE2AE5C5F0}"/>
    <cellStyle name="40 % - Akzent6 6 7 2 2" xfId="13421" xr:uid="{BBD8572E-8FE0-46E2-A9EA-D39943A2A25B}"/>
    <cellStyle name="40 % - Akzent6 6 7 2 3" xfId="22262" xr:uid="{EEE0082D-A48F-44CB-AE99-929C1B5D7235}"/>
    <cellStyle name="40 % - Akzent6 6 7 2 4" xfId="31107" xr:uid="{3D57495C-4494-481D-A6F4-36C00CE45036}"/>
    <cellStyle name="40 % - Akzent6 6 7 3" xfId="7527" xr:uid="{5AD2DEDD-680B-4332-8A66-226F8B429E0A}"/>
    <cellStyle name="40 % - Akzent6 6 7 3 2" xfId="16368" xr:uid="{4E92575C-9170-4758-8FBD-A009C93CE8D8}"/>
    <cellStyle name="40 % - Akzent6 6 7 3 3" xfId="25209" xr:uid="{F279D24D-F231-4B63-A0B8-DD5830EA6ED2}"/>
    <cellStyle name="40 % - Akzent6 6 7 3 4" xfId="34054" xr:uid="{8D88DE43-841B-46D1-9D14-139FE586F12E}"/>
    <cellStyle name="40 % - Akzent6 6 7 4" xfId="10474" xr:uid="{2BA35211-B761-4840-A878-30A79974F693}"/>
    <cellStyle name="40 % - Akzent6 6 7 5" xfId="19315" xr:uid="{8053A7E3-CF9D-4C4A-AFDD-57822528E6AE}"/>
    <cellStyle name="40 % - Akzent6 6 7 6" xfId="28160" xr:uid="{A0494D27-6DCC-4F4B-9C5A-F180B9756C79}"/>
    <cellStyle name="40 % - Akzent6 6 8" xfId="3104" xr:uid="{1C06DA86-4A52-4DD6-B574-4DF6C5CAEB9E}"/>
    <cellStyle name="40 % - Akzent6 6 8 2" xfId="11947" xr:uid="{E9744113-3DC8-4C5C-BD8A-85DC517D9142}"/>
    <cellStyle name="40 % - Akzent6 6 8 3" xfId="20788" xr:uid="{E20CC399-09DB-445B-8DB8-46D672EE475A}"/>
    <cellStyle name="40 % - Akzent6 6 8 4" xfId="29633" xr:uid="{DADF380D-A987-4A45-A8F0-18EF5A5A23D5}"/>
    <cellStyle name="40 % - Akzent6 6 9" xfId="6053" xr:uid="{8DB451A3-C42F-4F93-96F9-6A6C848A2686}"/>
    <cellStyle name="40 % - Akzent6 6 9 2" xfId="14894" xr:uid="{8F60B108-D685-4B31-9B34-2A9B2E3E69E6}"/>
    <cellStyle name="40 % - Akzent6 6 9 3" xfId="23735" xr:uid="{BE2CB173-8286-4546-B35D-A7E0883D6183}"/>
    <cellStyle name="40 % - Akzent6 6 9 4" xfId="32580" xr:uid="{4F0E6474-BAF8-4649-ADD6-FB0549C60946}"/>
    <cellStyle name="40 % - Akzent6 7" xfId="147" xr:uid="{63236512-D173-4959-9460-8E7FCFF0B2F7}"/>
    <cellStyle name="40 % - Akzent6 7 10" xfId="9015" xr:uid="{BBB9AB59-F7A2-4400-BA32-8552749C8ECB}"/>
    <cellStyle name="40 % - Akzent6 7 11" xfId="17856" xr:uid="{A20BCB75-91D7-4D3E-BB65-C52B49A5EABB}"/>
    <cellStyle name="40 % - Akzent6 7 12" xfId="26701" xr:uid="{35FE0389-7A16-43B4-A141-09343DF03B36}"/>
    <cellStyle name="40 % - Akzent6 7 2" xfId="276" xr:uid="{A8D3C91E-2D01-4AE0-867C-A3FF30D7AA48}"/>
    <cellStyle name="40 % - Akzent6 7 2 2" xfId="1030" xr:uid="{516EE4AF-0D28-434D-934F-522AD923CD68}"/>
    <cellStyle name="40 % - Akzent6 7 2 2 2" xfId="2505" xr:uid="{1DA4AACE-DA17-443C-AF8A-975BD3DD4B66}"/>
    <cellStyle name="40 % - Akzent6 7 2 2 2 2" xfId="5452" xr:uid="{0EF35EC7-733A-4E56-866C-013B98EE9DA1}"/>
    <cellStyle name="40 % - Akzent6 7 2 2 2 2 2" xfId="14295" xr:uid="{9292105E-15E4-4282-80E7-F5868524C0C1}"/>
    <cellStyle name="40 % - Akzent6 7 2 2 2 2 3" xfId="23136" xr:uid="{B9864D26-648F-418F-A235-7AF2E68CA9B3}"/>
    <cellStyle name="40 % - Akzent6 7 2 2 2 2 4" xfId="31981" xr:uid="{8BB33CEE-A2E0-49AB-AA2D-FAFB0125D5D1}"/>
    <cellStyle name="40 % - Akzent6 7 2 2 2 3" xfId="8401" xr:uid="{C32E83A0-4CE5-4E3B-BCCE-E03D8FB10D28}"/>
    <cellStyle name="40 % - Akzent6 7 2 2 2 3 2" xfId="17242" xr:uid="{8EEB7A38-7B0D-4341-8105-B3F1A900BCBB}"/>
    <cellStyle name="40 % - Akzent6 7 2 2 2 3 3" xfId="26083" xr:uid="{D9E00486-F5DC-4BB5-A0FA-BC93FCD4829F}"/>
    <cellStyle name="40 % - Akzent6 7 2 2 2 3 4" xfId="34928" xr:uid="{B08AF1CD-367D-4BB3-92BA-C5811E9B3079}"/>
    <cellStyle name="40 % - Akzent6 7 2 2 2 4" xfId="11348" xr:uid="{8FB77210-5D47-4136-B7F1-29D58C1F1D9C}"/>
    <cellStyle name="40 % - Akzent6 7 2 2 2 5" xfId="20189" xr:uid="{B1C27A99-6146-4565-AE6E-C33F51BD2F32}"/>
    <cellStyle name="40 % - Akzent6 7 2 2 2 6" xfId="29034" xr:uid="{99D9E261-CE9B-4C45-BFED-8F2A2714C195}"/>
    <cellStyle name="40 % - Akzent6 7 2 2 3" xfId="3979" xr:uid="{8A7CAD23-A265-4AAC-AB70-6228378A678C}"/>
    <cellStyle name="40 % - Akzent6 7 2 2 3 2" xfId="12822" xr:uid="{8C9E5ABE-EE4B-49E6-B6A3-F556D982ED11}"/>
    <cellStyle name="40 % - Akzent6 7 2 2 3 3" xfId="21663" xr:uid="{A8C85985-2C55-4260-B836-0A0D945455CB}"/>
    <cellStyle name="40 % - Akzent6 7 2 2 3 4" xfId="30508" xr:uid="{22A03D7C-B8AE-4C63-875C-6ADA29040DEE}"/>
    <cellStyle name="40 % - Akzent6 7 2 2 4" xfId="6928" xr:uid="{59B02BC4-61B6-4DA5-B5FE-2AD0AB5DA433}"/>
    <cellStyle name="40 % - Akzent6 7 2 2 4 2" xfId="15769" xr:uid="{B6E2481D-DD63-4BE5-86DB-DF4C0D7D1165}"/>
    <cellStyle name="40 % - Akzent6 7 2 2 4 3" xfId="24610" xr:uid="{B93AF0B3-0D72-46BF-A8A1-E82E2348FD43}"/>
    <cellStyle name="40 % - Akzent6 7 2 2 4 4" xfId="33455" xr:uid="{4AB0CD8C-BE58-4C83-91A7-0EF5E278C36F}"/>
    <cellStyle name="40 % - Akzent6 7 2 2 5" xfId="9875" xr:uid="{2F3FD9EE-23D1-4230-9246-0677E6D17DFF}"/>
    <cellStyle name="40 % - Akzent6 7 2 2 6" xfId="18716" xr:uid="{22B02DCD-C743-4D4C-83D9-7078D495D570}"/>
    <cellStyle name="40 % - Akzent6 7 2 2 7" xfId="27561" xr:uid="{E2DF6B2F-D719-4591-8AC9-F65E1671E6A1}"/>
    <cellStyle name="40 % - Akzent6 7 2 3" xfId="1767" xr:uid="{FD8068D4-5B76-4AB1-BBD5-2615038063C8}"/>
    <cellStyle name="40 % - Akzent6 7 2 3 2" xfId="4716" xr:uid="{17966DEA-C828-418E-848B-E3952F4CC52D}"/>
    <cellStyle name="40 % - Akzent6 7 2 3 2 2" xfId="13559" xr:uid="{33D2F1EF-DA97-4FF3-BFF7-F22074F38C4C}"/>
    <cellStyle name="40 % - Akzent6 7 2 3 2 3" xfId="22400" xr:uid="{D6EF4759-4D07-4A57-9DF0-7080B200FBEB}"/>
    <cellStyle name="40 % - Akzent6 7 2 3 2 4" xfId="31245" xr:uid="{006F49FB-7521-49D1-AEBF-7010CAA20EB6}"/>
    <cellStyle name="40 % - Akzent6 7 2 3 3" xfId="7665" xr:uid="{D1FB7876-76D7-4D71-82CE-233A378CD460}"/>
    <cellStyle name="40 % - Akzent6 7 2 3 3 2" xfId="16506" xr:uid="{4D21E333-55D8-437E-8EAD-227F25D0249C}"/>
    <cellStyle name="40 % - Akzent6 7 2 3 3 3" xfId="25347" xr:uid="{F4670DD1-303E-45D0-AC1E-E3D463763425}"/>
    <cellStyle name="40 % - Akzent6 7 2 3 3 4" xfId="34192" xr:uid="{286A56FC-6AE2-4B76-B727-6472D615BC89}"/>
    <cellStyle name="40 % - Akzent6 7 2 3 4" xfId="10612" xr:uid="{7007E712-001C-4E0A-8C28-488AAA5DDD4F}"/>
    <cellStyle name="40 % - Akzent6 7 2 3 5" xfId="19453" xr:uid="{8EC7B4F6-30E1-4943-8028-363B5714AE3F}"/>
    <cellStyle name="40 % - Akzent6 7 2 3 6" xfId="28298" xr:uid="{92FD00ED-B1B1-44D7-ADE0-17FA0DEFB5FA}"/>
    <cellStyle name="40 % - Akzent6 7 2 4" xfId="3242" xr:uid="{BCAC3E15-E28C-4D82-ADCF-64432B3F786D}"/>
    <cellStyle name="40 % - Akzent6 7 2 4 2" xfId="12085" xr:uid="{388466CF-CC58-472E-938C-9E25D2E4B7B3}"/>
    <cellStyle name="40 % - Akzent6 7 2 4 3" xfId="20926" xr:uid="{C86C25A7-00D4-48C0-8C67-1D5466D603FF}"/>
    <cellStyle name="40 % - Akzent6 7 2 4 4" xfId="29771" xr:uid="{FA88EB11-EDF0-4AFC-8650-AF897F7A14DF}"/>
    <cellStyle name="40 % - Akzent6 7 2 5" xfId="6191" xr:uid="{18B85734-2CA7-4B52-A9B7-372514960A19}"/>
    <cellStyle name="40 % - Akzent6 7 2 5 2" xfId="15032" xr:uid="{211FDB85-AC78-437E-B2E7-56A2A1BDF53E}"/>
    <cellStyle name="40 % - Akzent6 7 2 5 3" xfId="23873" xr:uid="{D6961F46-44DB-46AD-860E-E55BE31F4376}"/>
    <cellStyle name="40 % - Akzent6 7 2 5 4" xfId="32718" xr:uid="{F3C4BD65-59E2-4C00-A7A4-E9C776ECF8E2}"/>
    <cellStyle name="40 % - Akzent6 7 2 6" xfId="9138" xr:uid="{303923B1-A9F5-4453-9963-28E940567598}"/>
    <cellStyle name="40 % - Akzent6 7 2 7" xfId="17979" xr:uid="{060D4000-82A3-42CF-A46B-F9DAC204F692}"/>
    <cellStyle name="40 % - Akzent6 7 2 8" xfId="26824" xr:uid="{98597172-72B9-4D6D-9DBE-30B1C3ED6F5E}"/>
    <cellStyle name="40 % - Akzent6 7 3" xfId="402" xr:uid="{568F614B-FD10-473A-BED2-D3494142D164}"/>
    <cellStyle name="40 % - Akzent6 7 3 2" xfId="1154" xr:uid="{91623DD0-7343-4A62-B05B-45D6FEAE40B9}"/>
    <cellStyle name="40 % - Akzent6 7 3 2 2" xfId="2629" xr:uid="{D397ED9B-69C1-4FE8-8DA1-A0CBFD49313C}"/>
    <cellStyle name="40 % - Akzent6 7 3 2 2 2" xfId="5576" xr:uid="{C32D8EFB-C3F8-4AE5-8779-747880119A17}"/>
    <cellStyle name="40 % - Akzent6 7 3 2 2 2 2" xfId="14419" xr:uid="{347D8717-90B3-4317-A3B1-7F97E9876FD6}"/>
    <cellStyle name="40 % - Akzent6 7 3 2 2 2 3" xfId="23260" xr:uid="{394904AF-DE49-40C2-A1EF-0AE3E34DEBA0}"/>
    <cellStyle name="40 % - Akzent6 7 3 2 2 2 4" xfId="32105" xr:uid="{FDC97974-6506-423A-A826-3818614B4E73}"/>
    <cellStyle name="40 % - Akzent6 7 3 2 2 3" xfId="8525" xr:uid="{BC9611E1-0AB3-47E1-924F-521F9C357C97}"/>
    <cellStyle name="40 % - Akzent6 7 3 2 2 3 2" xfId="17366" xr:uid="{DC5F04B7-0AC8-4B51-B42A-AB0DD05486F4}"/>
    <cellStyle name="40 % - Akzent6 7 3 2 2 3 3" xfId="26207" xr:uid="{4B73C8A2-DD0B-458F-A883-F178ACA846CE}"/>
    <cellStyle name="40 % - Akzent6 7 3 2 2 3 4" xfId="35052" xr:uid="{6700640D-63C5-4568-B200-58EE37C5AF91}"/>
    <cellStyle name="40 % - Akzent6 7 3 2 2 4" xfId="11472" xr:uid="{A0DF707C-2087-49D4-8CFA-395AEF5A9D63}"/>
    <cellStyle name="40 % - Akzent6 7 3 2 2 5" xfId="20313" xr:uid="{38F16FAD-F3C7-414E-84A6-BB04EC2D1690}"/>
    <cellStyle name="40 % - Akzent6 7 3 2 2 6" xfId="29158" xr:uid="{D0B09C60-E5B6-47E8-A2F1-387D93C9FEED}"/>
    <cellStyle name="40 % - Akzent6 7 3 2 3" xfId="4103" xr:uid="{8EE6CCB0-EB6B-46FB-9A36-A7F05F25538F}"/>
    <cellStyle name="40 % - Akzent6 7 3 2 3 2" xfId="12946" xr:uid="{FE768036-422F-41CB-8589-B4E2BC4784B0}"/>
    <cellStyle name="40 % - Akzent6 7 3 2 3 3" xfId="21787" xr:uid="{3EBF27DD-3A16-4387-B44D-D72BF308FC6B}"/>
    <cellStyle name="40 % - Akzent6 7 3 2 3 4" xfId="30632" xr:uid="{84EFB802-E451-4CA1-A0A9-39D2FCD4A8FB}"/>
    <cellStyle name="40 % - Akzent6 7 3 2 4" xfId="7052" xr:uid="{C371D98E-74D4-448F-B58E-33321E7138F2}"/>
    <cellStyle name="40 % - Akzent6 7 3 2 4 2" xfId="15893" xr:uid="{66D33E35-E602-4347-8788-226C558A8FF8}"/>
    <cellStyle name="40 % - Akzent6 7 3 2 4 3" xfId="24734" xr:uid="{90A43672-1D45-469B-B08E-F10280D86F15}"/>
    <cellStyle name="40 % - Akzent6 7 3 2 4 4" xfId="33579" xr:uid="{AEBADFFE-0DC8-4DB8-811B-88F341A4DDE4}"/>
    <cellStyle name="40 % - Akzent6 7 3 2 5" xfId="9999" xr:uid="{2DEA0A4E-86E2-4942-9432-496CFDF775C3}"/>
    <cellStyle name="40 % - Akzent6 7 3 2 6" xfId="18840" xr:uid="{99B7D98E-513F-4B31-8401-CFE378D916DB}"/>
    <cellStyle name="40 % - Akzent6 7 3 2 7" xfId="27685" xr:uid="{4FFC65FC-54F9-43A7-931B-7E2ACEEAF75D}"/>
    <cellStyle name="40 % - Akzent6 7 3 3" xfId="1891" xr:uid="{31DA09AC-7EBB-47EA-BFE2-D82ED9F84C40}"/>
    <cellStyle name="40 % - Akzent6 7 3 3 2" xfId="4840" xr:uid="{1AB40FA2-ECDA-43CF-963E-3022B02CD903}"/>
    <cellStyle name="40 % - Akzent6 7 3 3 2 2" xfId="13683" xr:uid="{4929F59D-724E-4576-A7CC-AD2F4207DD61}"/>
    <cellStyle name="40 % - Akzent6 7 3 3 2 3" xfId="22524" xr:uid="{5E2C8CFB-E8D7-4742-BF1B-E8A58F802EA9}"/>
    <cellStyle name="40 % - Akzent6 7 3 3 2 4" xfId="31369" xr:uid="{70901D06-05C8-447B-B9B2-3AC1D7AAC286}"/>
    <cellStyle name="40 % - Akzent6 7 3 3 3" xfId="7789" xr:uid="{C3E21C48-2EEC-4BB2-BB94-9AD3A200AFC0}"/>
    <cellStyle name="40 % - Akzent6 7 3 3 3 2" xfId="16630" xr:uid="{61AABB14-3951-4ED2-BF53-79DD18BDBA2A}"/>
    <cellStyle name="40 % - Akzent6 7 3 3 3 3" xfId="25471" xr:uid="{CEBA3492-1A0D-434E-9C09-7FB06352383A}"/>
    <cellStyle name="40 % - Akzent6 7 3 3 3 4" xfId="34316" xr:uid="{B62437C2-A4CD-449F-9BB8-CDDFA5679F45}"/>
    <cellStyle name="40 % - Akzent6 7 3 3 4" xfId="10736" xr:uid="{ECD444B5-2241-4ED1-9D20-F629F4F197BD}"/>
    <cellStyle name="40 % - Akzent6 7 3 3 5" xfId="19577" xr:uid="{1DF45823-77AB-467A-8F10-0596D2BD3086}"/>
    <cellStyle name="40 % - Akzent6 7 3 3 6" xfId="28422" xr:uid="{6650637E-9665-4AF8-8417-0E0BCCD7FE5A}"/>
    <cellStyle name="40 % - Akzent6 7 3 4" xfId="3366" xr:uid="{74230C47-394D-4690-9C53-96F2668B2676}"/>
    <cellStyle name="40 % - Akzent6 7 3 4 2" xfId="12209" xr:uid="{1A0C2FD2-9459-47B6-A8D9-4A175E65D77E}"/>
    <cellStyle name="40 % - Akzent6 7 3 4 3" xfId="21050" xr:uid="{F27136F9-F0A2-4826-A8AE-C29A76D2F2CC}"/>
    <cellStyle name="40 % - Akzent6 7 3 4 4" xfId="29895" xr:uid="{3D8F8464-A33B-4156-9EF6-2EB37BA13CEF}"/>
    <cellStyle name="40 % - Akzent6 7 3 5" xfId="6315" xr:uid="{3EE9A07A-6BE4-4315-9C0C-040377819464}"/>
    <cellStyle name="40 % - Akzent6 7 3 5 2" xfId="15156" xr:uid="{6F4F15C9-AAFB-4441-B803-8F413C49E19A}"/>
    <cellStyle name="40 % - Akzent6 7 3 5 3" xfId="23997" xr:uid="{CDFA309E-EDB0-4889-B2A4-2525224B7625}"/>
    <cellStyle name="40 % - Akzent6 7 3 5 4" xfId="32842" xr:uid="{45C8C8F1-F8BE-47D6-ADB7-850C76BE9723}"/>
    <cellStyle name="40 % - Akzent6 7 3 6" xfId="9262" xr:uid="{88115785-F758-45AF-8BBC-B9003F780F3D}"/>
    <cellStyle name="40 % - Akzent6 7 3 7" xfId="18103" xr:uid="{D60ED7D6-3CC2-4A40-9DA0-3B822520F0AC}"/>
    <cellStyle name="40 % - Akzent6 7 3 8" xfId="26948" xr:uid="{1DEE52DC-E117-4C1A-8B91-5F17A97F0337}"/>
    <cellStyle name="40 % - Akzent6 7 4" xfId="570" xr:uid="{4148FC5D-C547-43ED-8904-E27D9E0A9EBA}"/>
    <cellStyle name="40 % - Akzent6 7 4 2" xfId="1308" xr:uid="{82524E7F-5919-403F-9633-67E9FD6EDF5B}"/>
    <cellStyle name="40 % - Akzent6 7 4 2 2" xfId="2783" xr:uid="{3A5FB34A-3415-4A8B-B1D1-0538B2D234DD}"/>
    <cellStyle name="40 % - Akzent6 7 4 2 2 2" xfId="5730" xr:uid="{8A173C63-34D8-48DF-9966-3CB040DA09E9}"/>
    <cellStyle name="40 % - Akzent6 7 4 2 2 2 2" xfId="14573" xr:uid="{8BDD49F6-7EF4-49D0-A121-9A22BBC32F42}"/>
    <cellStyle name="40 % - Akzent6 7 4 2 2 2 3" xfId="23414" xr:uid="{631008E9-9CD8-42B3-A8FF-0C200B01E978}"/>
    <cellStyle name="40 % - Akzent6 7 4 2 2 2 4" xfId="32259" xr:uid="{306BA94E-09B6-4926-ABE3-5DFF766FC2F3}"/>
    <cellStyle name="40 % - Akzent6 7 4 2 2 3" xfId="8679" xr:uid="{F95528C6-0873-4D89-9EA8-7ECFF3155A7D}"/>
    <cellStyle name="40 % - Akzent6 7 4 2 2 3 2" xfId="17520" xr:uid="{56B918DD-098B-42F0-81B2-0113397C756F}"/>
    <cellStyle name="40 % - Akzent6 7 4 2 2 3 3" xfId="26361" xr:uid="{E28BD0BC-A1D7-42BB-88BF-71728B47397E}"/>
    <cellStyle name="40 % - Akzent6 7 4 2 2 3 4" xfId="35206" xr:uid="{2572DF4B-4D37-4286-90EA-8A7B0142D299}"/>
    <cellStyle name="40 % - Akzent6 7 4 2 2 4" xfId="11626" xr:uid="{FD588564-2738-431B-9F1D-C6B685B854B8}"/>
    <cellStyle name="40 % - Akzent6 7 4 2 2 5" xfId="20467" xr:uid="{7F269C3A-7022-42D6-9C40-569171C53AE6}"/>
    <cellStyle name="40 % - Akzent6 7 4 2 2 6" xfId="29312" xr:uid="{1FCCA565-BDFC-43C2-9450-A3DCDE8E90B5}"/>
    <cellStyle name="40 % - Akzent6 7 4 2 3" xfId="4257" xr:uid="{711BFC3F-9390-47C8-99AE-7C6405496287}"/>
    <cellStyle name="40 % - Akzent6 7 4 2 3 2" xfId="13100" xr:uid="{82983628-54F2-425D-BE13-6D718F117C40}"/>
    <cellStyle name="40 % - Akzent6 7 4 2 3 3" xfId="21941" xr:uid="{6B85E2FC-7C81-46CC-873B-FC2760B49B26}"/>
    <cellStyle name="40 % - Akzent6 7 4 2 3 4" xfId="30786" xr:uid="{FE11D8BE-87D2-4EF5-A867-3F80D7E154D8}"/>
    <cellStyle name="40 % - Akzent6 7 4 2 4" xfId="7206" xr:uid="{6AB303FA-F1AF-4FA1-AAC6-25A476EE921A}"/>
    <cellStyle name="40 % - Akzent6 7 4 2 4 2" xfId="16047" xr:uid="{A08B40CC-2231-46AB-8BE8-C6CE2EFFC1AC}"/>
    <cellStyle name="40 % - Akzent6 7 4 2 4 3" xfId="24888" xr:uid="{5CA86863-6C83-4EC8-91B1-01A40B3520F9}"/>
    <cellStyle name="40 % - Akzent6 7 4 2 4 4" xfId="33733" xr:uid="{B6CFA0BA-C196-4B65-A569-398337FC47FB}"/>
    <cellStyle name="40 % - Akzent6 7 4 2 5" xfId="10153" xr:uid="{07439145-72F7-475C-A91F-8035B7E5C802}"/>
    <cellStyle name="40 % - Akzent6 7 4 2 6" xfId="18994" xr:uid="{017CA765-1425-4814-9C0F-38DA35647EB9}"/>
    <cellStyle name="40 % - Akzent6 7 4 2 7" xfId="27839" xr:uid="{03F0CD91-37C9-4759-A47B-C8D9BBB4D9E7}"/>
    <cellStyle name="40 % - Akzent6 7 4 3" xfId="2045" xr:uid="{9B65E4F5-4FE1-4EE1-88C8-4F14C70D0419}"/>
    <cellStyle name="40 % - Akzent6 7 4 3 2" xfId="4994" xr:uid="{6509AA9B-B3BD-4689-8D9F-64BE1E1FE98A}"/>
    <cellStyle name="40 % - Akzent6 7 4 3 2 2" xfId="13837" xr:uid="{265E8E7C-4F84-4029-9C47-B7E687622041}"/>
    <cellStyle name="40 % - Akzent6 7 4 3 2 3" xfId="22678" xr:uid="{700E568A-3B6C-4390-85C0-B5E9445431F6}"/>
    <cellStyle name="40 % - Akzent6 7 4 3 2 4" xfId="31523" xr:uid="{7AD90218-F1E8-41AD-ACA3-C11BA1B8236A}"/>
    <cellStyle name="40 % - Akzent6 7 4 3 3" xfId="7943" xr:uid="{881DB566-7055-4740-9B8B-C0CB56AB8635}"/>
    <cellStyle name="40 % - Akzent6 7 4 3 3 2" xfId="16784" xr:uid="{956821B3-FCD6-4683-8CD3-6C866B31A4E5}"/>
    <cellStyle name="40 % - Akzent6 7 4 3 3 3" xfId="25625" xr:uid="{BDFFDA26-E342-4D94-BDD2-9C7479BFFAB3}"/>
    <cellStyle name="40 % - Akzent6 7 4 3 3 4" xfId="34470" xr:uid="{D69EDC1C-0282-49DA-BF04-DF546A58A654}"/>
    <cellStyle name="40 % - Akzent6 7 4 3 4" xfId="10890" xr:uid="{804C3281-3065-4E55-82D3-2AF13FCA66D3}"/>
    <cellStyle name="40 % - Akzent6 7 4 3 5" xfId="19731" xr:uid="{7ADF55BD-78C9-4978-846A-9591C3D31E8C}"/>
    <cellStyle name="40 % - Akzent6 7 4 3 6" xfId="28576" xr:uid="{D79BDF30-910F-424C-B0D6-C46ED049244E}"/>
    <cellStyle name="40 % - Akzent6 7 4 4" xfId="3520" xr:uid="{135BD47C-BA34-496F-9F7E-713937224B74}"/>
    <cellStyle name="40 % - Akzent6 7 4 4 2" xfId="12363" xr:uid="{C4593182-6537-4846-B57B-9A4539D49F85}"/>
    <cellStyle name="40 % - Akzent6 7 4 4 3" xfId="21204" xr:uid="{F4421350-7D27-4407-9518-F398222E9BAA}"/>
    <cellStyle name="40 % - Akzent6 7 4 4 4" xfId="30049" xr:uid="{5146C41F-1675-4ACB-A4DC-D0842FED50F1}"/>
    <cellStyle name="40 % - Akzent6 7 4 5" xfId="6469" xr:uid="{26D8C596-EE24-4C7C-9536-82EF37DDDCAD}"/>
    <cellStyle name="40 % - Akzent6 7 4 5 2" xfId="15310" xr:uid="{265B2734-31C0-4C0E-BFF1-0D28612B432E}"/>
    <cellStyle name="40 % - Akzent6 7 4 5 3" xfId="24151" xr:uid="{B4452D29-3AF5-4138-854B-6A9F27F9495E}"/>
    <cellStyle name="40 % - Akzent6 7 4 5 4" xfId="32996" xr:uid="{1A456454-C8A8-402F-A189-D367DBB241DC}"/>
    <cellStyle name="40 % - Akzent6 7 4 6" xfId="9416" xr:uid="{9EE68535-58BA-4CBA-A414-C5E4048AA186}"/>
    <cellStyle name="40 % - Akzent6 7 4 7" xfId="18257" xr:uid="{161E61F5-3206-43B6-9807-B01484DFC67C}"/>
    <cellStyle name="40 % - Akzent6 7 4 8" xfId="27102" xr:uid="{0946608D-CDD4-4205-8D12-642BACCAB04C}"/>
    <cellStyle name="40 % - Akzent6 7 5" xfId="738" xr:uid="{F5887ADB-1528-4BA1-8C94-269ED06D0AC4}"/>
    <cellStyle name="40 % - Akzent6 7 5 2" xfId="1476" xr:uid="{07FA0548-7AED-4FA0-BD1A-B1A2DD7BB061}"/>
    <cellStyle name="40 % - Akzent6 7 5 2 2" xfId="2951" xr:uid="{CB951900-E492-4601-B9E9-73D6BE8C4D8B}"/>
    <cellStyle name="40 % - Akzent6 7 5 2 2 2" xfId="5898" xr:uid="{49A03CF5-A276-4614-BA74-A64F548F8F16}"/>
    <cellStyle name="40 % - Akzent6 7 5 2 2 2 2" xfId="14741" xr:uid="{409E0AD2-5080-47D9-919D-7207DDDBFA93}"/>
    <cellStyle name="40 % - Akzent6 7 5 2 2 2 3" xfId="23582" xr:uid="{DD5005BC-5CB3-4E4E-AA4C-BC284A56D546}"/>
    <cellStyle name="40 % - Akzent6 7 5 2 2 2 4" xfId="32427" xr:uid="{434C2FBA-4969-47F6-9F9B-F1300AC1253E}"/>
    <cellStyle name="40 % - Akzent6 7 5 2 2 3" xfId="8847" xr:uid="{B7DE33BC-3BF1-4DF8-8F4F-3FF2A0CE25A8}"/>
    <cellStyle name="40 % - Akzent6 7 5 2 2 3 2" xfId="17688" xr:uid="{D9C0B5B6-B172-4627-A5C2-8E17495CA04E}"/>
    <cellStyle name="40 % - Akzent6 7 5 2 2 3 3" xfId="26529" xr:uid="{B4D319C8-55B9-46A5-8E40-12723C1294B6}"/>
    <cellStyle name="40 % - Akzent6 7 5 2 2 3 4" xfId="35374" xr:uid="{C52EA3D3-860A-4496-8614-DD567F5848B2}"/>
    <cellStyle name="40 % - Akzent6 7 5 2 2 4" xfId="11794" xr:uid="{5CDE8318-3A7C-43F0-B3FE-E27D609E2368}"/>
    <cellStyle name="40 % - Akzent6 7 5 2 2 5" xfId="20635" xr:uid="{A328EDE6-15AB-4130-BCBC-E25DC15B2615}"/>
    <cellStyle name="40 % - Akzent6 7 5 2 2 6" xfId="29480" xr:uid="{3E90EC94-9FBD-479F-9BD4-0A84D17E64F4}"/>
    <cellStyle name="40 % - Akzent6 7 5 2 3" xfId="4425" xr:uid="{BA1F7904-D30F-4DE3-8837-3560572DF822}"/>
    <cellStyle name="40 % - Akzent6 7 5 2 3 2" xfId="13268" xr:uid="{F56188B0-85DD-4C26-96D2-C8B0342404A6}"/>
    <cellStyle name="40 % - Akzent6 7 5 2 3 3" xfId="22109" xr:uid="{9D28BDB7-B16C-44CB-9232-8BD355CD52C2}"/>
    <cellStyle name="40 % - Akzent6 7 5 2 3 4" xfId="30954" xr:uid="{62EADCEF-D6A5-4FAF-BBB0-00F1A57D73F5}"/>
    <cellStyle name="40 % - Akzent6 7 5 2 4" xfId="7374" xr:uid="{948270ED-EEB1-4F24-9EE5-804EA7B5C6B8}"/>
    <cellStyle name="40 % - Akzent6 7 5 2 4 2" xfId="16215" xr:uid="{9E728698-562B-4604-B78E-D6ED7D0ADAFB}"/>
    <cellStyle name="40 % - Akzent6 7 5 2 4 3" xfId="25056" xr:uid="{A04E13D5-BFBF-4035-B078-B5194430739F}"/>
    <cellStyle name="40 % - Akzent6 7 5 2 4 4" xfId="33901" xr:uid="{A5BE4993-4136-43A9-9970-2DEB34961E61}"/>
    <cellStyle name="40 % - Akzent6 7 5 2 5" xfId="10321" xr:uid="{CDB7A504-5E3C-42A9-A6AF-45353A920CA1}"/>
    <cellStyle name="40 % - Akzent6 7 5 2 6" xfId="19162" xr:uid="{8F967882-271E-4F7A-8B30-9D19B7CAD067}"/>
    <cellStyle name="40 % - Akzent6 7 5 2 7" xfId="28007" xr:uid="{493C9D80-BF9E-4095-A16F-AF85B769BE89}"/>
    <cellStyle name="40 % - Akzent6 7 5 3" xfId="2213" xr:uid="{EE6DC6FA-FC3F-4944-A03E-B5A672653CFA}"/>
    <cellStyle name="40 % - Akzent6 7 5 3 2" xfId="5162" xr:uid="{4F63D1EA-78D7-478D-A322-857A6B026882}"/>
    <cellStyle name="40 % - Akzent6 7 5 3 2 2" xfId="14005" xr:uid="{901FA6BB-C540-4A82-9488-D835367CB2E6}"/>
    <cellStyle name="40 % - Akzent6 7 5 3 2 3" xfId="22846" xr:uid="{C4D509CC-E3CC-4124-8127-90BC518700D6}"/>
    <cellStyle name="40 % - Akzent6 7 5 3 2 4" xfId="31691" xr:uid="{B347AE21-AC64-418E-A275-6CC482A7D84D}"/>
    <cellStyle name="40 % - Akzent6 7 5 3 3" xfId="8111" xr:uid="{4ED09E4E-E876-4156-A57D-B841C5DE8B01}"/>
    <cellStyle name="40 % - Akzent6 7 5 3 3 2" xfId="16952" xr:uid="{56BDBFB6-1C06-493B-95D5-5ABA4A348430}"/>
    <cellStyle name="40 % - Akzent6 7 5 3 3 3" xfId="25793" xr:uid="{1543F7CC-B29E-4929-AD8E-C173A0778FA6}"/>
    <cellStyle name="40 % - Akzent6 7 5 3 3 4" xfId="34638" xr:uid="{3DF8F289-49BC-4C87-9848-6499DF7DA013}"/>
    <cellStyle name="40 % - Akzent6 7 5 3 4" xfId="11058" xr:uid="{026180AE-8EE5-415F-965A-22EF2C6B627F}"/>
    <cellStyle name="40 % - Akzent6 7 5 3 5" xfId="19899" xr:uid="{E021DDA5-4100-4440-8ECA-0D0766707A0F}"/>
    <cellStyle name="40 % - Akzent6 7 5 3 6" xfId="28744" xr:uid="{3D756A37-F5A3-4D0A-98A0-588CBA9CC529}"/>
    <cellStyle name="40 % - Akzent6 7 5 4" xfId="3688" xr:uid="{ECB2AEE7-9564-4533-9AAD-0F9AAD91EC42}"/>
    <cellStyle name="40 % - Akzent6 7 5 4 2" xfId="12531" xr:uid="{8DF2641F-A0F0-4851-B1B8-2665809D7B27}"/>
    <cellStyle name="40 % - Akzent6 7 5 4 3" xfId="21372" xr:uid="{686F6A18-1FFE-4EA2-845F-BEF38EE959D3}"/>
    <cellStyle name="40 % - Akzent6 7 5 4 4" xfId="30217" xr:uid="{321FB9E6-9770-4E78-A7B5-E090380732D2}"/>
    <cellStyle name="40 % - Akzent6 7 5 5" xfId="6637" xr:uid="{5F70B4F3-B226-4A36-AFF2-E59DB5A2AB13}"/>
    <cellStyle name="40 % - Akzent6 7 5 5 2" xfId="15478" xr:uid="{40EAC6AF-F8FF-49C7-A379-809B8790EE85}"/>
    <cellStyle name="40 % - Akzent6 7 5 5 3" xfId="24319" xr:uid="{01055815-D8C5-4BAF-8777-4F168D41A69D}"/>
    <cellStyle name="40 % - Akzent6 7 5 5 4" xfId="33164" xr:uid="{58A364E0-A016-4D28-8B10-E1D5FC2FAE9A}"/>
    <cellStyle name="40 % - Akzent6 7 5 6" xfId="9584" xr:uid="{AF2615C4-1841-4F58-8077-71BB47403303}"/>
    <cellStyle name="40 % - Akzent6 7 5 7" xfId="18425" xr:uid="{3C1665D0-B84D-480B-BBE3-63B17FF3F3B0}"/>
    <cellStyle name="40 % - Akzent6 7 5 8" xfId="27270" xr:uid="{9CCCC172-AE4C-46B7-A57D-BF9E37E0E2FB}"/>
    <cellStyle name="40 % - Akzent6 7 6" xfId="906" xr:uid="{B1407A06-F246-40F4-81DA-EDEF5CCF5720}"/>
    <cellStyle name="40 % - Akzent6 7 6 2" xfId="2382" xr:uid="{F11AF00D-B7A4-4417-9F27-481AFBFF5F57}"/>
    <cellStyle name="40 % - Akzent6 7 6 2 2" xfId="5329" xr:uid="{62EF4F2C-0060-41D9-841B-89D870908FB3}"/>
    <cellStyle name="40 % - Akzent6 7 6 2 2 2" xfId="14172" xr:uid="{3F5E5A24-ED72-4E8B-A54F-1A5C9E45B610}"/>
    <cellStyle name="40 % - Akzent6 7 6 2 2 3" xfId="23013" xr:uid="{DE8AFC4A-9D5B-4F7A-9C97-9DEC5FB10CD6}"/>
    <cellStyle name="40 % - Akzent6 7 6 2 2 4" xfId="31858" xr:uid="{0D52D900-520D-4D09-96DA-FCA1F5A77CDF}"/>
    <cellStyle name="40 % - Akzent6 7 6 2 3" xfId="8278" xr:uid="{142FD81C-4F75-460D-A025-BC70757F409B}"/>
    <cellStyle name="40 % - Akzent6 7 6 2 3 2" xfId="17119" xr:uid="{B415197A-182A-4269-8894-82B064F5D54D}"/>
    <cellStyle name="40 % - Akzent6 7 6 2 3 3" xfId="25960" xr:uid="{58A60A95-9769-41A0-97A0-06F253800E51}"/>
    <cellStyle name="40 % - Akzent6 7 6 2 3 4" xfId="34805" xr:uid="{C5B2AB62-71F7-42B1-9196-7FD93A4D9368}"/>
    <cellStyle name="40 % - Akzent6 7 6 2 4" xfId="11225" xr:uid="{AC429C26-1916-47FF-AF92-CDA9BCC36FE2}"/>
    <cellStyle name="40 % - Akzent6 7 6 2 5" xfId="20066" xr:uid="{E8855C79-2D46-442C-91E9-876154689559}"/>
    <cellStyle name="40 % - Akzent6 7 6 2 6" xfId="28911" xr:uid="{EB4B0507-5D4C-49BC-A0C8-8351125D335C}"/>
    <cellStyle name="40 % - Akzent6 7 6 3" xfId="3856" xr:uid="{D137CAE3-D750-43E4-A375-BD2B911311F6}"/>
    <cellStyle name="40 % - Akzent6 7 6 3 2" xfId="12699" xr:uid="{DF292D4F-214E-4243-8B1E-E815C7AC0C0D}"/>
    <cellStyle name="40 % - Akzent6 7 6 3 3" xfId="21540" xr:uid="{BD7A4B49-11D7-414E-8458-5E0CCEB565E5}"/>
    <cellStyle name="40 % - Akzent6 7 6 3 4" xfId="30385" xr:uid="{3C634A8F-7207-43A8-B806-DFD00D14D784}"/>
    <cellStyle name="40 % - Akzent6 7 6 4" xfId="6805" xr:uid="{578641DA-240C-4A1F-938D-EE79CB494618}"/>
    <cellStyle name="40 % - Akzent6 7 6 4 2" xfId="15646" xr:uid="{E9813C7C-3D91-458A-BB78-69CF94C89C4B}"/>
    <cellStyle name="40 % - Akzent6 7 6 4 3" xfId="24487" xr:uid="{475D74F6-6DE5-4085-9426-8A18355BC742}"/>
    <cellStyle name="40 % - Akzent6 7 6 4 4" xfId="33332" xr:uid="{3A3FEE18-0CA7-4F08-8C53-927AC7A2E121}"/>
    <cellStyle name="40 % - Akzent6 7 6 5" xfId="9752" xr:uid="{665B9623-F2D9-433C-A658-7CCB8D5B2CC6}"/>
    <cellStyle name="40 % - Akzent6 7 6 6" xfId="18593" xr:uid="{A40A1E56-325B-4DC1-901F-BF7B50B3C0E9}"/>
    <cellStyle name="40 % - Akzent6 7 6 7" xfId="27438" xr:uid="{16ADECAD-9EF1-4742-BB54-9BC6F9F119ED}"/>
    <cellStyle name="40 % - Akzent6 7 7" xfId="1644" xr:uid="{29B3D8CC-F8E5-40CF-A398-33B24F249E76}"/>
    <cellStyle name="40 % - Akzent6 7 7 2" xfId="4593" xr:uid="{8154937F-D123-491A-A89D-8B7DE9858B32}"/>
    <cellStyle name="40 % - Akzent6 7 7 2 2" xfId="13436" xr:uid="{9F89595F-3CD8-4926-9578-49808FD42F98}"/>
    <cellStyle name="40 % - Akzent6 7 7 2 3" xfId="22277" xr:uid="{1DAA615F-102E-41E5-87F1-34347FA879EC}"/>
    <cellStyle name="40 % - Akzent6 7 7 2 4" xfId="31122" xr:uid="{22E9C277-D5A1-4A20-BDF7-F2DC2255E3BC}"/>
    <cellStyle name="40 % - Akzent6 7 7 3" xfId="7542" xr:uid="{9A2180A3-0559-4880-9B10-EA67BD8FB45C}"/>
    <cellStyle name="40 % - Akzent6 7 7 3 2" xfId="16383" xr:uid="{D3531E9A-6035-4CC5-A6EA-BB149204F6BB}"/>
    <cellStyle name="40 % - Akzent6 7 7 3 3" xfId="25224" xr:uid="{0E4BFF6A-0600-4FE7-ABA4-217888A6E72A}"/>
    <cellStyle name="40 % - Akzent6 7 7 3 4" xfId="34069" xr:uid="{74A86C15-DE08-4738-AA59-5838F115EA5A}"/>
    <cellStyle name="40 % - Akzent6 7 7 4" xfId="10489" xr:uid="{3869EE83-9BD4-4F87-A73B-E89DE41E8DC0}"/>
    <cellStyle name="40 % - Akzent6 7 7 5" xfId="19330" xr:uid="{0E82C4E2-2E2F-45A5-AF35-82DA71A92428}"/>
    <cellStyle name="40 % - Akzent6 7 7 6" xfId="28175" xr:uid="{8E8277C6-B717-4DF8-B843-6AE23DC687DF}"/>
    <cellStyle name="40 % - Akzent6 7 8" xfId="3119" xr:uid="{70BB59F8-8916-4D13-AF4F-7C9277C78025}"/>
    <cellStyle name="40 % - Akzent6 7 8 2" xfId="11962" xr:uid="{968A72BA-B962-4809-BF80-BA8356ADF9C5}"/>
    <cellStyle name="40 % - Akzent6 7 8 3" xfId="20803" xr:uid="{7195D0BD-2F50-4872-BD5D-DBF4F0A26BF5}"/>
    <cellStyle name="40 % - Akzent6 7 8 4" xfId="29648" xr:uid="{2A6E4D7B-7A20-4836-BAD4-17813B17FB68}"/>
    <cellStyle name="40 % - Akzent6 7 9" xfId="6068" xr:uid="{70A2A6AA-0920-49AC-BE8D-2E86403FCED6}"/>
    <cellStyle name="40 % - Akzent6 7 9 2" xfId="14909" xr:uid="{C61E4BDF-064F-4F4F-B2C1-B9EC974733C8}"/>
    <cellStyle name="40 % - Akzent6 7 9 3" xfId="23750" xr:uid="{D7144800-352E-420A-9608-A905B46A7010}"/>
    <cellStyle name="40 % - Akzent6 7 9 4" xfId="32595" xr:uid="{C1EBE114-A04B-42AB-B6C3-13315CC0B67F}"/>
    <cellStyle name="40 % - Akzent6 8" xfId="165" xr:uid="{9D215A4D-1C36-4487-BA2B-7690285388C5}"/>
    <cellStyle name="40 % - Akzent6 8 2" xfId="967" xr:uid="{2B94A683-22E1-452C-BF56-00C1B85FC2BD}"/>
    <cellStyle name="40 % - Akzent6 8 2 2" xfId="2442" xr:uid="{7D5393A6-774C-463F-88D5-FDBB073F7612}"/>
    <cellStyle name="40 % - Akzent6 8 2 2 2" xfId="5389" xr:uid="{6FD7486F-6967-4B65-A333-1DB5C1FAA59B}"/>
    <cellStyle name="40 % - Akzent6 8 2 2 2 2" xfId="14232" xr:uid="{B41422A8-23E0-4EE2-85B8-01737DEB24B4}"/>
    <cellStyle name="40 % - Akzent6 8 2 2 2 3" xfId="23073" xr:uid="{DC6A9C18-0083-4899-AEE2-3615329F3ABF}"/>
    <cellStyle name="40 % - Akzent6 8 2 2 2 4" xfId="31918" xr:uid="{AA291DBB-4F8F-4FE8-8D7A-A51A218AAE21}"/>
    <cellStyle name="40 % - Akzent6 8 2 2 3" xfId="8338" xr:uid="{94A26FE8-B413-4084-9C42-48232F665697}"/>
    <cellStyle name="40 % - Akzent6 8 2 2 3 2" xfId="17179" xr:uid="{1F864450-43E6-4960-A3C0-66FD07C49C29}"/>
    <cellStyle name="40 % - Akzent6 8 2 2 3 3" xfId="26020" xr:uid="{F7F94B40-2B9A-4BDA-8883-C166AAD73464}"/>
    <cellStyle name="40 % - Akzent6 8 2 2 3 4" xfId="34865" xr:uid="{09250E60-B0EE-48B9-9EA7-7C4C23F0D10B}"/>
    <cellStyle name="40 % - Akzent6 8 2 2 4" xfId="11285" xr:uid="{CB1C4266-76D8-4B27-8065-F67EE9F886D7}"/>
    <cellStyle name="40 % - Akzent6 8 2 2 5" xfId="20126" xr:uid="{9472CD19-57BA-4FEB-A778-806FE593AA1A}"/>
    <cellStyle name="40 % - Akzent6 8 2 2 6" xfId="28971" xr:uid="{97743D6C-335A-49FB-B9D8-D03CFE5C8871}"/>
    <cellStyle name="40 % - Akzent6 8 2 3" xfId="3916" xr:uid="{D50A49A9-2135-4C64-B38F-A739CA1D07AF}"/>
    <cellStyle name="40 % - Akzent6 8 2 3 2" xfId="12759" xr:uid="{07186AA6-92A4-4707-B29B-751661AC76EE}"/>
    <cellStyle name="40 % - Akzent6 8 2 3 3" xfId="21600" xr:uid="{4D17E688-546E-4B14-B1FB-74DD5CC3ACC9}"/>
    <cellStyle name="40 % - Akzent6 8 2 3 4" xfId="30445" xr:uid="{5CEED7BE-C902-4863-808A-B90D49E937C2}"/>
    <cellStyle name="40 % - Akzent6 8 2 4" xfId="6865" xr:uid="{1D691621-F71E-442E-A202-9F8EFD2DC6CD}"/>
    <cellStyle name="40 % - Akzent6 8 2 4 2" xfId="15706" xr:uid="{15E59014-56E5-46EC-AC61-0E8F825C906C}"/>
    <cellStyle name="40 % - Akzent6 8 2 4 3" xfId="24547" xr:uid="{F5EE9574-8C4F-4380-A7BF-66E18E326483}"/>
    <cellStyle name="40 % - Akzent6 8 2 4 4" xfId="33392" xr:uid="{F06A7BB9-9B31-4B65-9284-8339CE2069E6}"/>
    <cellStyle name="40 % - Akzent6 8 2 5" xfId="9812" xr:uid="{E662C875-3508-4A15-B473-B0C8C6773590}"/>
    <cellStyle name="40 % - Akzent6 8 2 6" xfId="18653" xr:uid="{31A65942-4E8F-49E2-8406-2BC91DB4CC8B}"/>
    <cellStyle name="40 % - Akzent6 8 2 7" xfId="27498" xr:uid="{2A8D513F-B882-435E-A5F4-4635344CEEF1}"/>
    <cellStyle name="40 % - Akzent6 8 3" xfId="1704" xr:uid="{784F66D1-12F5-4E4B-BC24-DF1DB0179DB7}"/>
    <cellStyle name="40 % - Akzent6 8 3 2" xfId="4653" xr:uid="{456D3BA8-E2B5-4B51-AE16-10AEC48D52EB}"/>
    <cellStyle name="40 % - Akzent6 8 3 2 2" xfId="13496" xr:uid="{C7E09B38-F88F-42C8-90E2-249172DF3670}"/>
    <cellStyle name="40 % - Akzent6 8 3 2 3" xfId="22337" xr:uid="{651063CA-023E-4A7E-B877-F3768E50CE31}"/>
    <cellStyle name="40 % - Akzent6 8 3 2 4" xfId="31182" xr:uid="{A8502775-CAA0-4814-A433-9E16E1097431}"/>
    <cellStyle name="40 % - Akzent6 8 3 3" xfId="7602" xr:uid="{D13CBB55-29E6-4190-BEE2-82234FD74929}"/>
    <cellStyle name="40 % - Akzent6 8 3 3 2" xfId="16443" xr:uid="{CF87C73C-04AA-47A0-9DC6-658B33ABB11E}"/>
    <cellStyle name="40 % - Akzent6 8 3 3 3" xfId="25284" xr:uid="{F0903D18-B910-44AC-9154-C87A714B4ABB}"/>
    <cellStyle name="40 % - Akzent6 8 3 3 4" xfId="34129" xr:uid="{1013FAF8-F80A-4770-A42E-2016482AF2AE}"/>
    <cellStyle name="40 % - Akzent6 8 3 4" xfId="10549" xr:uid="{F151D7DB-E07F-4506-B35A-6B6E038AE2AF}"/>
    <cellStyle name="40 % - Akzent6 8 3 5" xfId="19390" xr:uid="{0260894E-E062-4841-82A1-23F0106C2E3F}"/>
    <cellStyle name="40 % - Akzent6 8 3 6" xfId="28235" xr:uid="{44B033C6-B6A8-4ADF-A0F9-6467ACE05D98}"/>
    <cellStyle name="40 % - Akzent6 8 4" xfId="3179" xr:uid="{325F7098-DBD3-4A9F-B47E-F23A12FA0B42}"/>
    <cellStyle name="40 % - Akzent6 8 4 2" xfId="12022" xr:uid="{0D9DA9C7-623F-4E82-A6C7-1136EA9548D1}"/>
    <cellStyle name="40 % - Akzent6 8 4 3" xfId="20863" xr:uid="{FE9C13E3-3901-41E1-83BD-63FF82F2FEDC}"/>
    <cellStyle name="40 % - Akzent6 8 4 4" xfId="29708" xr:uid="{A48FA786-BBA1-4142-A5C3-8D3813C685B2}"/>
    <cellStyle name="40 % - Akzent6 8 5" xfId="6128" xr:uid="{A3E7FA27-B50D-4098-86E2-167F2B0B1151}"/>
    <cellStyle name="40 % - Akzent6 8 5 2" xfId="14969" xr:uid="{BEE4BC01-2E7D-4BDC-AFF8-ED6EFE89BA4E}"/>
    <cellStyle name="40 % - Akzent6 8 5 3" xfId="23810" xr:uid="{E3EC5203-0FF9-4124-B24D-16C5DB544F18}"/>
    <cellStyle name="40 % - Akzent6 8 5 4" xfId="32655" xr:uid="{D432372A-9D30-476D-A963-019420EE783A}"/>
    <cellStyle name="40 % - Akzent6 8 6" xfId="9075" xr:uid="{FB2D78FA-0EF5-4E37-B018-315E6556CF41}"/>
    <cellStyle name="40 % - Akzent6 8 7" xfId="17916" xr:uid="{81EF3302-F5F9-483F-9B40-7653EF12B7AD}"/>
    <cellStyle name="40 % - Akzent6 8 8" xfId="26761" xr:uid="{A878BEB8-1874-4F60-AC74-2E8D5824641E}"/>
    <cellStyle name="40 % - Akzent6 9" xfId="294" xr:uid="{C923F2EE-63BC-4E15-BD1E-125A78162222}"/>
    <cellStyle name="40 % - Akzent6 9 2" xfId="1046" xr:uid="{CFE9C06C-AA64-4610-8EA1-5BCE0F22FD8C}"/>
    <cellStyle name="40 % - Akzent6 9 2 2" xfId="2521" xr:uid="{A113BBB6-2D4C-406A-9A3D-B704384FB3F9}"/>
    <cellStyle name="40 % - Akzent6 9 2 2 2" xfId="5468" xr:uid="{54843043-C467-4160-B5F0-AAC32E0CF196}"/>
    <cellStyle name="40 % - Akzent6 9 2 2 2 2" xfId="14311" xr:uid="{84AEE965-C2E3-435C-94DE-C3E89F664742}"/>
    <cellStyle name="40 % - Akzent6 9 2 2 2 3" xfId="23152" xr:uid="{08080097-4D26-4919-8267-1EDB63331787}"/>
    <cellStyle name="40 % - Akzent6 9 2 2 2 4" xfId="31997" xr:uid="{FEAE430A-C412-4EE5-A9F6-BD8B846565EA}"/>
    <cellStyle name="40 % - Akzent6 9 2 2 3" xfId="8417" xr:uid="{D0914FB6-24C7-4CA9-BD98-8A52DD841807}"/>
    <cellStyle name="40 % - Akzent6 9 2 2 3 2" xfId="17258" xr:uid="{05B27AED-645D-4621-8B93-11DEC5B55157}"/>
    <cellStyle name="40 % - Akzent6 9 2 2 3 3" xfId="26099" xr:uid="{9742B41E-D743-411F-884E-EBDCD1ED1D48}"/>
    <cellStyle name="40 % - Akzent6 9 2 2 3 4" xfId="34944" xr:uid="{BF16389E-B027-4580-8420-2B718DA28FA6}"/>
    <cellStyle name="40 % - Akzent6 9 2 2 4" xfId="11364" xr:uid="{6BA2FF0E-0637-4180-A825-629792C97B37}"/>
    <cellStyle name="40 % - Akzent6 9 2 2 5" xfId="20205" xr:uid="{7CFE65B9-9F0D-450C-A2E9-D3D80E2996CD}"/>
    <cellStyle name="40 % - Akzent6 9 2 2 6" xfId="29050" xr:uid="{4D867506-A773-4E1A-A7F1-7F4EA8C9DE96}"/>
    <cellStyle name="40 % - Akzent6 9 2 3" xfId="3995" xr:uid="{9EAD14C5-C860-4B08-8205-B46B433B4BD8}"/>
    <cellStyle name="40 % - Akzent6 9 2 3 2" xfId="12838" xr:uid="{6D06230F-858E-4595-8A38-6AF88F0CBF64}"/>
    <cellStyle name="40 % - Akzent6 9 2 3 3" xfId="21679" xr:uid="{603AACDA-53E6-405B-97D9-1880513C0BD2}"/>
    <cellStyle name="40 % - Akzent6 9 2 3 4" xfId="30524" xr:uid="{2F766252-7AE4-4CC9-8023-567C12A0253F}"/>
    <cellStyle name="40 % - Akzent6 9 2 4" xfId="6944" xr:uid="{5A986CC3-29A7-456E-95F5-B57ABF885417}"/>
    <cellStyle name="40 % - Akzent6 9 2 4 2" xfId="15785" xr:uid="{48E206CD-AAE8-4532-BBD8-FDC969135463}"/>
    <cellStyle name="40 % - Akzent6 9 2 4 3" xfId="24626" xr:uid="{10ED11A4-D096-4F91-9184-7E46F8C007AC}"/>
    <cellStyle name="40 % - Akzent6 9 2 4 4" xfId="33471" xr:uid="{D183FEBA-04E4-4D59-91DD-A2D796B0A854}"/>
    <cellStyle name="40 % - Akzent6 9 2 5" xfId="9891" xr:uid="{454BD94D-9F85-4F5C-8E0B-3D7E631EA6EE}"/>
    <cellStyle name="40 % - Akzent6 9 2 6" xfId="18732" xr:uid="{57CAE419-B797-4C0B-932D-891DB34563A7}"/>
    <cellStyle name="40 % - Akzent6 9 2 7" xfId="27577" xr:uid="{795C1CD8-2FBA-4CA3-861E-B13E3627B235}"/>
    <cellStyle name="40 % - Akzent6 9 3" xfId="1783" xr:uid="{8078EA99-7D95-40FF-BF92-862650259E74}"/>
    <cellStyle name="40 % - Akzent6 9 3 2" xfId="4732" xr:uid="{C899EB9F-86B7-4493-827A-B6F1A147BA64}"/>
    <cellStyle name="40 % - Akzent6 9 3 2 2" xfId="13575" xr:uid="{53468D67-A16C-41EA-9FD1-5B4519689A0E}"/>
    <cellStyle name="40 % - Akzent6 9 3 2 3" xfId="22416" xr:uid="{4B64D519-4AB3-4F0C-BACE-E36A64E86251}"/>
    <cellStyle name="40 % - Akzent6 9 3 2 4" xfId="31261" xr:uid="{5E9D97C1-AF36-4675-ACD6-6256F912A549}"/>
    <cellStyle name="40 % - Akzent6 9 3 3" xfId="7681" xr:uid="{B0E244AF-7AB8-47F5-8A26-A8392B743626}"/>
    <cellStyle name="40 % - Akzent6 9 3 3 2" xfId="16522" xr:uid="{84291F30-AECB-49E5-A60C-B210B92B3F19}"/>
    <cellStyle name="40 % - Akzent6 9 3 3 3" xfId="25363" xr:uid="{B70BA3A7-62AF-4734-AC8A-CD08B099A20C}"/>
    <cellStyle name="40 % - Akzent6 9 3 3 4" xfId="34208" xr:uid="{495A4470-B029-497D-9CB9-DDA753405EA3}"/>
    <cellStyle name="40 % - Akzent6 9 3 4" xfId="10628" xr:uid="{1BFB7CB0-6497-4FAB-9BFD-8D67DAE5AD7F}"/>
    <cellStyle name="40 % - Akzent6 9 3 5" xfId="19469" xr:uid="{D23F6C8C-A1A7-4470-A623-9DB1DC28B2A5}"/>
    <cellStyle name="40 % - Akzent6 9 3 6" xfId="28314" xr:uid="{1FB57B6A-D5EF-4501-87DF-A5FE9F2C27E6}"/>
    <cellStyle name="40 % - Akzent6 9 4" xfId="3258" xr:uid="{629C244D-D736-4A5F-BB9C-AFBB3CE2EA13}"/>
    <cellStyle name="40 % - Akzent6 9 4 2" xfId="12101" xr:uid="{F08BB561-4195-479D-BE91-0E32F44F5D7C}"/>
    <cellStyle name="40 % - Akzent6 9 4 3" xfId="20942" xr:uid="{43794AC0-5F21-41D3-8A80-F2B644F81303}"/>
    <cellStyle name="40 % - Akzent6 9 4 4" xfId="29787" xr:uid="{7C89E647-7E16-4B6D-BAC4-0BECC1EF7D6B}"/>
    <cellStyle name="40 % - Akzent6 9 5" xfId="6207" xr:uid="{469F71C9-4032-4E08-8F40-BB3EF7E79482}"/>
    <cellStyle name="40 % - Akzent6 9 5 2" xfId="15048" xr:uid="{35198DD7-A663-433C-A8F1-4AAC5DBB1C32}"/>
    <cellStyle name="40 % - Akzent6 9 5 3" xfId="23889" xr:uid="{57DF0CCE-B0A4-4F79-9670-AFAC765D42D7}"/>
    <cellStyle name="40 % - Akzent6 9 5 4" xfId="32734" xr:uid="{7E294448-D547-4819-A8F2-AE5A7E80CEFB}"/>
    <cellStyle name="40 % - Akzent6 9 6" xfId="9154" xr:uid="{895AB0BD-57AF-42CF-BC65-1539C4108622}"/>
    <cellStyle name="40 % - Akzent6 9 7" xfId="17995" xr:uid="{8F1A2172-7A58-4B62-9FC3-3927B221FD33}"/>
    <cellStyle name="40 % - Akzent6 9 8" xfId="26840" xr:uid="{DC7BE546-B3C6-47C0-B6BC-BB3E9C817157}"/>
    <cellStyle name="60 % - Akzent1 2" xfId="40" xr:uid="{B96D06A8-E29F-402E-BD58-730EDD2A6833}"/>
    <cellStyle name="60 % - Akzent2 2" xfId="41" xr:uid="{1E99DB09-987C-486C-8FE1-138154BA39DB}"/>
    <cellStyle name="60 % - Akzent3 2" xfId="42" xr:uid="{6B464E74-3FF7-4419-9A68-5BC77E09B9A2}"/>
    <cellStyle name="60 % - Akzent4 2" xfId="43" xr:uid="{4C4475C9-59EB-4F66-8881-5C66E8E173BE}"/>
    <cellStyle name="60 % - Akzent5 2" xfId="44" xr:uid="{C4453CC7-C0E8-4C59-A396-696714EBA704}"/>
    <cellStyle name="60 % - Akzent6 2" xfId="45" xr:uid="{3EFC8F20-5985-46F1-8CE7-13B56BF7C355}"/>
    <cellStyle name="Akzent1" xfId="18" builtinId="29" customBuiltin="1"/>
    <cellStyle name="Akzent2" xfId="21" builtinId="33" customBuiltin="1"/>
    <cellStyle name="Akzent3" xfId="24" builtinId="37" customBuiltin="1"/>
    <cellStyle name="Akzent4" xfId="27" builtinId="41" customBuiltin="1"/>
    <cellStyle name="Akzent5" xfId="30" builtinId="45" customBuiltin="1"/>
    <cellStyle name="Akzent6" xfId="33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7" builtinId="25" customBuiltin="1"/>
    <cellStyle name="Erklärender Text" xfId="16" builtinId="53" customBuiltin="1"/>
    <cellStyle name="Gut" xfId="8" builtinId="26" customBuiltin="1"/>
    <cellStyle name="Komma 10" xfId="618" xr:uid="{D044F801-4F8F-4D38-9A38-398E6422D6DB}"/>
    <cellStyle name="Komma 10 2" xfId="1356" xr:uid="{2529525B-F058-47B8-85CE-B059D0D2B200}"/>
    <cellStyle name="Komma 10 2 2" xfId="2831" xr:uid="{1B210078-3236-487D-BB53-6AAD0994FF72}"/>
    <cellStyle name="Komma 10 2 2 2" xfId="5778" xr:uid="{755BDA71-1C85-4259-AA67-97A14C0788DC}"/>
    <cellStyle name="Komma 10 2 2 2 2" xfId="14621" xr:uid="{0A3AC4E2-0FA8-46AD-9383-983A06BA7F82}"/>
    <cellStyle name="Komma 10 2 2 2 3" xfId="23462" xr:uid="{56C0D386-1223-43EA-BC22-7A4E4AF8FEA0}"/>
    <cellStyle name="Komma 10 2 2 2 4" xfId="32307" xr:uid="{1DFE888F-9AC6-4B5F-AC9A-97D99FC3B669}"/>
    <cellStyle name="Komma 10 2 2 3" xfId="8727" xr:uid="{7693ED0B-1455-430D-A0F4-4D9F4524E2BF}"/>
    <cellStyle name="Komma 10 2 2 3 2" xfId="17568" xr:uid="{0D2D864A-DA7D-4783-BE6C-2BD4D0EC9698}"/>
    <cellStyle name="Komma 10 2 2 3 3" xfId="26409" xr:uid="{D93A8CFA-E3BA-49DF-AD5F-47FCE5DCBCD7}"/>
    <cellStyle name="Komma 10 2 2 3 4" xfId="35254" xr:uid="{71CE38FE-A87D-481E-94F2-1FC845F52BBA}"/>
    <cellStyle name="Komma 10 2 2 4" xfId="11674" xr:uid="{4507C7A8-8E66-4248-A0EB-8477A01AF3D3}"/>
    <cellStyle name="Komma 10 2 2 5" xfId="20515" xr:uid="{2ADD11F2-B794-49B4-860B-C1F9464C3971}"/>
    <cellStyle name="Komma 10 2 2 6" xfId="29360" xr:uid="{5F790E16-4718-453C-9BA1-F70B9AF11634}"/>
    <cellStyle name="Komma 10 2 3" xfId="4305" xr:uid="{4DC4C317-1160-4E33-92D4-E52C63501A37}"/>
    <cellStyle name="Komma 10 2 3 2" xfId="13148" xr:uid="{386161DE-111A-41AA-BBF3-0267AB0338D2}"/>
    <cellStyle name="Komma 10 2 3 3" xfId="21989" xr:uid="{2426F7F4-13C7-47E9-8978-D6103F425765}"/>
    <cellStyle name="Komma 10 2 3 4" xfId="30834" xr:uid="{491ADE6C-F6E7-46EF-B3B9-CB08FE174BB1}"/>
    <cellStyle name="Komma 10 2 4" xfId="7254" xr:uid="{2878CF2C-961C-4529-8824-A93B6F81807E}"/>
    <cellStyle name="Komma 10 2 4 2" xfId="16095" xr:uid="{98DF6D64-8955-49F4-8BCE-A25C0CDB418A}"/>
    <cellStyle name="Komma 10 2 4 3" xfId="24936" xr:uid="{7564D655-7B57-4138-9C37-A61C9E60CE2B}"/>
    <cellStyle name="Komma 10 2 4 4" xfId="33781" xr:uid="{E7DEBAFE-7619-47DD-BA38-458E40C200CD}"/>
    <cellStyle name="Komma 10 2 5" xfId="10201" xr:uid="{255BE191-4441-4A38-B798-7730E6F797F3}"/>
    <cellStyle name="Komma 10 2 6" xfId="19042" xr:uid="{E2EB9628-9892-459C-9CF0-9F84881FBDFD}"/>
    <cellStyle name="Komma 10 2 7" xfId="27887" xr:uid="{C7BD1752-9D5F-43AB-A16C-C2CB8D803BC9}"/>
    <cellStyle name="Komma 10 3" xfId="2093" xr:uid="{AF2E8887-C304-4246-A499-527CC5922DBD}"/>
    <cellStyle name="Komma 10 3 2" xfId="5042" xr:uid="{FB23F11A-C141-4DE3-8EE1-6879B0D53CB7}"/>
    <cellStyle name="Komma 10 3 2 2" xfId="13885" xr:uid="{19933BCE-27B2-4437-83FA-E1937788AB8E}"/>
    <cellStyle name="Komma 10 3 2 3" xfId="22726" xr:uid="{0558E369-6AEF-4BAF-914E-689A9D2591FC}"/>
    <cellStyle name="Komma 10 3 2 4" xfId="31571" xr:uid="{6B49DE9D-BFC5-49A7-9474-ACA03E8FB0DA}"/>
    <cellStyle name="Komma 10 3 3" xfId="7991" xr:uid="{F161D97F-4E15-401F-960D-71957B54A79D}"/>
    <cellStyle name="Komma 10 3 3 2" xfId="16832" xr:uid="{9E2A107C-1F7E-46FD-8D76-73D6E1C591E1}"/>
    <cellStyle name="Komma 10 3 3 3" xfId="25673" xr:uid="{231ACE81-E071-4F9D-92A7-726FE70FAE71}"/>
    <cellStyle name="Komma 10 3 3 4" xfId="34518" xr:uid="{92CD1BD3-6D5E-4956-B50C-2FEBC8CA53C9}"/>
    <cellStyle name="Komma 10 3 4" xfId="10938" xr:uid="{87BE51AD-979D-47A8-9317-F850590F9857}"/>
    <cellStyle name="Komma 10 3 5" xfId="19779" xr:uid="{08EB43C1-3209-47CE-9017-3C73059C5C17}"/>
    <cellStyle name="Komma 10 3 6" xfId="28624" xr:uid="{978D81B6-9D23-4295-991E-1C36C7036D80}"/>
    <cellStyle name="Komma 10 4" xfId="3568" xr:uid="{D18F7131-AC0E-453A-AB3A-3C30CD4BAD42}"/>
    <cellStyle name="Komma 10 4 2" xfId="12411" xr:uid="{0B6A8819-DCAD-48BE-9048-8FAC98FD806E}"/>
    <cellStyle name="Komma 10 4 3" xfId="21252" xr:uid="{B61FDBCF-E4BD-4A73-A668-8A0D2943028F}"/>
    <cellStyle name="Komma 10 4 4" xfId="30097" xr:uid="{29BB949C-8AF1-4D25-BF7B-4C76F30C254C}"/>
    <cellStyle name="Komma 10 5" xfId="6517" xr:uid="{8221208D-C9FA-4EEC-AAC3-6C1F139A65A8}"/>
    <cellStyle name="Komma 10 5 2" xfId="15358" xr:uid="{56BB85F6-EB41-463E-B11F-E060E6EA397B}"/>
    <cellStyle name="Komma 10 5 3" xfId="24199" xr:uid="{66F61FAD-108E-474B-831A-15575FE1F4BA}"/>
    <cellStyle name="Komma 10 5 4" xfId="33044" xr:uid="{544E9B5F-DB87-4369-8D2D-FA4F3818F0B6}"/>
    <cellStyle name="Komma 10 6" xfId="9464" xr:uid="{548E7333-ECB7-45C3-BA87-857FC2A4D2BC}"/>
    <cellStyle name="Komma 10 7" xfId="18305" xr:uid="{6A4A7487-6C46-44D2-942C-559AB4D32136}"/>
    <cellStyle name="Komma 10 8" xfId="27150" xr:uid="{6EA48F5E-2818-479C-819B-3555CABD1B71}"/>
    <cellStyle name="Komma 11" xfId="786" xr:uid="{321FECFD-B4C4-4502-8DD2-70B14154B5E5}"/>
    <cellStyle name="Komma 11 2" xfId="2262" xr:uid="{6358DA16-5B84-4A1A-8703-BE73B96D3863}"/>
    <cellStyle name="Komma 11 2 2" xfId="5210" xr:uid="{990F0277-640F-4D53-A76A-D7418F37315B}"/>
    <cellStyle name="Komma 11 2 2 2" xfId="14053" xr:uid="{11828C58-5A05-44CB-854E-6445B3565B78}"/>
    <cellStyle name="Komma 11 2 2 3" xfId="22894" xr:uid="{A38F536C-D227-4642-97FE-DD1100C79A6E}"/>
    <cellStyle name="Komma 11 2 2 4" xfId="31739" xr:uid="{2F33C9FE-07BE-4EC3-B500-C3B2B668DD4F}"/>
    <cellStyle name="Komma 11 2 3" xfId="8159" xr:uid="{FEC9685E-9E23-4447-A4EB-1B54A251CD88}"/>
    <cellStyle name="Komma 11 2 3 2" xfId="17000" xr:uid="{D4F23A29-94EF-4583-B527-FE5639618101}"/>
    <cellStyle name="Komma 11 2 3 3" xfId="25841" xr:uid="{46A8B9B9-3CB6-4E25-A4DC-4C0B0B98AA3B}"/>
    <cellStyle name="Komma 11 2 3 4" xfId="34686" xr:uid="{E8BD3330-01D8-4A7A-9352-68C1AAB22B9E}"/>
    <cellStyle name="Komma 11 2 4" xfId="11106" xr:uid="{1C23B59F-4D67-458C-BBBD-7493C1432895}"/>
    <cellStyle name="Komma 11 2 5" xfId="19947" xr:uid="{495787C2-454C-4447-8976-3C01CF0E8A79}"/>
    <cellStyle name="Komma 11 2 6" xfId="28792" xr:uid="{544FDDD9-B3BB-4A10-BB7C-46E9AD743A51}"/>
    <cellStyle name="Komma 11 3" xfId="3736" xr:uid="{7BA593BE-7622-4418-A1A8-8A5A58C9FA55}"/>
    <cellStyle name="Komma 11 3 2" xfId="12579" xr:uid="{1AC52C2F-0EB7-4639-974C-8768FCE20C7E}"/>
    <cellStyle name="Komma 11 3 3" xfId="21420" xr:uid="{46BD2700-647C-4A89-82A9-40E1941D390E}"/>
    <cellStyle name="Komma 11 3 4" xfId="30265" xr:uid="{15CC676D-31E5-4E66-87D6-63AB35EAF5C5}"/>
    <cellStyle name="Komma 11 4" xfId="6685" xr:uid="{C41B3996-DB15-4178-8967-6B98BE8F7074}"/>
    <cellStyle name="Komma 11 4 2" xfId="15526" xr:uid="{28E85C07-A1CE-4E17-ACC4-8153EC057E7E}"/>
    <cellStyle name="Komma 11 4 3" xfId="24367" xr:uid="{0F12DF51-85EF-45AB-8B34-347F0F9DED1E}"/>
    <cellStyle name="Komma 11 4 4" xfId="33212" xr:uid="{4D16675C-F25D-49F3-BC0B-BB2ADF21FD6D}"/>
    <cellStyle name="Komma 11 5" xfId="9632" xr:uid="{B6845208-8C64-415E-A39C-B21871E07F61}"/>
    <cellStyle name="Komma 11 6" xfId="18473" xr:uid="{3EEDE875-6045-479D-8136-12E9694ACFDB}"/>
    <cellStyle name="Komma 11 7" xfId="27318" xr:uid="{671570A9-0FDB-4253-BFE3-0469C99327FE}"/>
    <cellStyle name="Komma 12" xfId="1524" xr:uid="{BFF38DB2-704F-4B1A-87B9-D23250B704E9}"/>
    <cellStyle name="Komma 12 2" xfId="4473" xr:uid="{2D77E898-3D39-49CF-891E-8D055507AF27}"/>
    <cellStyle name="Komma 12 2 2" xfId="13316" xr:uid="{298F69C5-1726-418B-AA21-F50FD1461F3D}"/>
    <cellStyle name="Komma 12 2 3" xfId="22157" xr:uid="{F9397F6E-E8F7-4AF7-A56F-1BFD50CB5FFA}"/>
    <cellStyle name="Komma 12 2 4" xfId="31002" xr:uid="{90E3D048-A257-4590-B2F6-5F738D24D753}"/>
    <cellStyle name="Komma 12 3" xfId="7422" xr:uid="{2A7FB0D7-150B-4782-A948-688E852BACCF}"/>
    <cellStyle name="Komma 12 3 2" xfId="16263" xr:uid="{432F0DB0-A915-4978-AC2E-6BDCBDFBEA1D}"/>
    <cellStyle name="Komma 12 3 3" xfId="25104" xr:uid="{A54BA964-C1E3-48DE-BFF2-4E3AFCF6E024}"/>
    <cellStyle name="Komma 12 3 4" xfId="33949" xr:uid="{BC6496C8-2E01-4B4D-B252-DE0B1A1A8239}"/>
    <cellStyle name="Komma 12 4" xfId="10369" xr:uid="{E1C5790E-CA80-4CA2-B7BA-2D24B1C39F87}"/>
    <cellStyle name="Komma 12 5" xfId="19210" xr:uid="{5D122C6C-8275-4396-A088-464573967D3C}"/>
    <cellStyle name="Komma 12 6" xfId="28055" xr:uid="{DE4EC19F-3466-4C9F-A37A-BDE8A46C36F7}"/>
    <cellStyle name="Komma 13" xfId="2999" xr:uid="{8BEB664E-1382-4C85-B95F-92A91B60C344}"/>
    <cellStyle name="Komma 13 2" xfId="11842" xr:uid="{1F6B07DD-309F-4379-8DBF-F67B607A422C}"/>
    <cellStyle name="Komma 13 3" xfId="20683" xr:uid="{F7365D86-3788-444E-BA52-8FED4F4F3918}"/>
    <cellStyle name="Komma 13 4" xfId="29528" xr:uid="{7C5AFCDF-EF6D-4878-A7FA-4D76396A3397}"/>
    <cellStyle name="Komma 14" xfId="5948" xr:uid="{D2242FB9-E9DE-4A87-82F7-F87F33B1DB46}"/>
    <cellStyle name="Komma 14 2" xfId="14789" xr:uid="{001E4716-7C23-4F5E-89D3-BB519C8BAD16}"/>
    <cellStyle name="Komma 14 3" xfId="23630" xr:uid="{CD93BF21-E0E7-4079-A710-41C2B490D17C}"/>
    <cellStyle name="Komma 14 4" xfId="32475" xr:uid="{F67EF9C4-4C83-4576-9665-0861C481D287}"/>
    <cellStyle name="Komma 15" xfId="8895" xr:uid="{F1DB1F8A-F3EB-4430-8D51-F5C501D55ED3}"/>
    <cellStyle name="Komma 16" xfId="17736" xr:uid="{EFE62F4F-3126-4A88-85BA-4579B6721593}"/>
    <cellStyle name="Komma 17" xfId="26581" xr:uid="{EAC81790-5C50-4076-95FE-940EEF17E13C}"/>
    <cellStyle name="Komma 18" xfId="35425" xr:uid="{1A7BB271-B5D5-4D73-9C93-C64915742875}"/>
    <cellStyle name="Komma 19" xfId="37" xr:uid="{046C139B-7FBA-45B6-859A-FDC8B8094A12}"/>
    <cellStyle name="Komma 2" xfId="3" xr:uid="{011CADF9-7702-4A95-8837-198524052BD7}"/>
    <cellStyle name="Komma 2 2" xfId="130" xr:uid="{2CBF4DAC-6E33-40D6-B1B4-F693DBE04FA0}"/>
    <cellStyle name="Komma 2 2 10" xfId="9002" xr:uid="{D1FCB5EB-3876-408B-A107-D714E0EEDFF6}"/>
    <cellStyle name="Komma 2 2 11" xfId="17843" xr:uid="{6988D83C-AE45-4A17-857F-8412E33DCB56}"/>
    <cellStyle name="Komma 2 2 12" xfId="26688" xr:uid="{B2BB134A-E117-402D-9DB7-9A7F913E4377}"/>
    <cellStyle name="Komma 2 2 2" xfId="263" xr:uid="{CC80D212-A25A-4CFA-9D20-32981159BB97}"/>
    <cellStyle name="Komma 2 2 2 2" xfId="1017" xr:uid="{7FF7B49A-9AF4-408E-A58A-D374D1DC892D}"/>
    <cellStyle name="Komma 2 2 2 2 2" xfId="2492" xr:uid="{B3E4301A-AC95-4974-A77A-F01D1B08D1C9}"/>
    <cellStyle name="Komma 2 2 2 2 2 2" xfId="5439" xr:uid="{B27325B2-8F67-4B2F-BE85-2075D282494C}"/>
    <cellStyle name="Komma 2 2 2 2 2 2 2" xfId="14282" xr:uid="{7C21AB6E-487D-4C11-BF5F-E5D37CFC7DEC}"/>
    <cellStyle name="Komma 2 2 2 2 2 2 3" xfId="23123" xr:uid="{A4B6412C-9DA4-497B-A5AE-A5C45BD870EC}"/>
    <cellStyle name="Komma 2 2 2 2 2 2 4" xfId="31968" xr:uid="{B5425228-A91B-424A-BE7D-39427A156F49}"/>
    <cellStyle name="Komma 2 2 2 2 2 3" xfId="8388" xr:uid="{B81C4C2B-FF20-45D4-B6DC-97562DF72AE9}"/>
    <cellStyle name="Komma 2 2 2 2 2 3 2" xfId="17229" xr:uid="{2841A9FF-BB91-41FF-8B6F-3A2A4F20CB1F}"/>
    <cellStyle name="Komma 2 2 2 2 2 3 3" xfId="26070" xr:uid="{282193B4-1D6D-477A-8427-C5AE02E197CE}"/>
    <cellStyle name="Komma 2 2 2 2 2 3 4" xfId="34915" xr:uid="{0BCE9720-39C7-452E-B40F-29DA9C2381C4}"/>
    <cellStyle name="Komma 2 2 2 2 2 4" xfId="11335" xr:uid="{63B1C70F-B5D3-4411-90D1-6C0292DFFE05}"/>
    <cellStyle name="Komma 2 2 2 2 2 5" xfId="20176" xr:uid="{C2E0690C-28B5-414C-9816-68804D3B1B67}"/>
    <cellStyle name="Komma 2 2 2 2 2 6" xfId="29021" xr:uid="{021CB77D-3BF9-4A56-9E81-F8AB73102625}"/>
    <cellStyle name="Komma 2 2 2 2 3" xfId="3966" xr:uid="{97301D45-6B1B-4734-ADE1-18C9F110BA1B}"/>
    <cellStyle name="Komma 2 2 2 2 3 2" xfId="12809" xr:uid="{345A572E-FCA9-43A3-98DF-6026587E37D4}"/>
    <cellStyle name="Komma 2 2 2 2 3 3" xfId="21650" xr:uid="{27310561-EC7D-473B-8888-0F9EBE6B3037}"/>
    <cellStyle name="Komma 2 2 2 2 3 4" xfId="30495" xr:uid="{594C0809-2E61-4760-9A60-BD7E6149A525}"/>
    <cellStyle name="Komma 2 2 2 2 4" xfId="6915" xr:uid="{073BFB92-B3AF-4C5C-9F63-F0C958B6A683}"/>
    <cellStyle name="Komma 2 2 2 2 4 2" xfId="15756" xr:uid="{D881F700-D3D5-4F0A-9551-2DF7084BAFF6}"/>
    <cellStyle name="Komma 2 2 2 2 4 3" xfId="24597" xr:uid="{38A7D597-C955-4A5D-A915-CF5D8BBB0654}"/>
    <cellStyle name="Komma 2 2 2 2 4 4" xfId="33442" xr:uid="{0873778A-7A13-4440-AEB3-2E716070BE93}"/>
    <cellStyle name="Komma 2 2 2 2 5" xfId="9862" xr:uid="{36732162-6B3F-4282-8158-E239E95DC3C9}"/>
    <cellStyle name="Komma 2 2 2 2 6" xfId="18703" xr:uid="{5F1900B0-6A1A-4B91-A4DA-B9B10BFE21C7}"/>
    <cellStyle name="Komma 2 2 2 2 7" xfId="27548" xr:uid="{8AD4C75B-AF1D-42C6-B070-CBAE12F324F1}"/>
    <cellStyle name="Komma 2 2 2 3" xfId="1754" xr:uid="{6BAD0F27-D067-4077-A222-ABD3C7262634}"/>
    <cellStyle name="Komma 2 2 2 3 2" xfId="4703" xr:uid="{1DF09377-1783-4843-8B0E-1264E851AF54}"/>
    <cellStyle name="Komma 2 2 2 3 2 2" xfId="13546" xr:uid="{658C761B-16D7-469F-A2A7-203BEC5C75C5}"/>
    <cellStyle name="Komma 2 2 2 3 2 3" xfId="22387" xr:uid="{D471EC79-28C3-4D02-AFF9-C7DF7324D23E}"/>
    <cellStyle name="Komma 2 2 2 3 2 4" xfId="31232" xr:uid="{1D14F596-AF25-4C7A-82CA-92BCAADA37C4}"/>
    <cellStyle name="Komma 2 2 2 3 3" xfId="7652" xr:uid="{4A947BBE-B01E-4948-A3B1-E9F43D9BDC61}"/>
    <cellStyle name="Komma 2 2 2 3 3 2" xfId="16493" xr:uid="{6641891F-7750-4BA9-8CA9-3CD205A7A7BF}"/>
    <cellStyle name="Komma 2 2 2 3 3 3" xfId="25334" xr:uid="{5AB221C5-6E69-433D-AFA0-9A129EF41427}"/>
    <cellStyle name="Komma 2 2 2 3 3 4" xfId="34179" xr:uid="{71448BC9-29A8-478C-A27D-E1C6006878E8}"/>
    <cellStyle name="Komma 2 2 2 3 4" xfId="10599" xr:uid="{9692F1C5-0889-45AB-8C3F-5532B0159CF7}"/>
    <cellStyle name="Komma 2 2 2 3 5" xfId="19440" xr:uid="{2BE12A87-B9EA-492C-903B-61DA7A0FD702}"/>
    <cellStyle name="Komma 2 2 2 3 6" xfId="28285" xr:uid="{91AEF1DA-82DD-4D7B-AAC5-0604EDEC30F7}"/>
    <cellStyle name="Komma 2 2 2 4" xfId="3229" xr:uid="{BEEF0972-3C3A-4013-A6D8-708BF8BDBA18}"/>
    <cellStyle name="Komma 2 2 2 4 2" xfId="12072" xr:uid="{FDC40264-7666-463A-9002-A6F57946481A}"/>
    <cellStyle name="Komma 2 2 2 4 3" xfId="20913" xr:uid="{F900F02E-859D-4DF0-A40C-20B5CC176661}"/>
    <cellStyle name="Komma 2 2 2 4 4" xfId="29758" xr:uid="{5EF971F6-5C93-4562-8629-EA9E51288439}"/>
    <cellStyle name="Komma 2 2 2 5" xfId="6178" xr:uid="{05D253E2-1A71-43F7-8AFD-4AEC75F9C96E}"/>
    <cellStyle name="Komma 2 2 2 5 2" xfId="15019" xr:uid="{8DCD3BAC-3B63-4434-95B4-EB2821C56E75}"/>
    <cellStyle name="Komma 2 2 2 5 3" xfId="23860" xr:uid="{CD09561D-3BD8-459B-BFBD-3BB29C5CF9AE}"/>
    <cellStyle name="Komma 2 2 2 5 4" xfId="32705" xr:uid="{A529E1C6-E251-472B-B5EC-A172D5AAD293}"/>
    <cellStyle name="Komma 2 2 2 6" xfId="9125" xr:uid="{8261B730-75FD-4F7E-8354-13D9094B9148}"/>
    <cellStyle name="Komma 2 2 2 7" xfId="17966" xr:uid="{D799205C-C2FC-4312-AD88-2B3B7B01D872}"/>
    <cellStyle name="Komma 2 2 2 8" xfId="26811" xr:uid="{25D77D1B-8C96-4A8C-B46E-670D0FE87757}"/>
    <cellStyle name="Komma 2 2 3" xfId="389" xr:uid="{8C2AF4FC-B97A-49F2-8194-A033B41BA2AD}"/>
    <cellStyle name="Komma 2 2 3 2" xfId="1141" xr:uid="{1E90B9A0-2EBF-4388-94FD-D27B8578DD8E}"/>
    <cellStyle name="Komma 2 2 3 2 2" xfId="2616" xr:uid="{6CB33B28-4C5F-45A3-82C8-D2EC35EEA9B8}"/>
    <cellStyle name="Komma 2 2 3 2 2 2" xfId="5563" xr:uid="{0FE70250-56B2-4F57-873F-F56AE6D9892B}"/>
    <cellStyle name="Komma 2 2 3 2 2 2 2" xfId="14406" xr:uid="{F17C0B14-CAED-4360-8676-5731289F0807}"/>
    <cellStyle name="Komma 2 2 3 2 2 2 3" xfId="23247" xr:uid="{C7A35DDF-8AAA-408C-AA3B-6D5087A17BC4}"/>
    <cellStyle name="Komma 2 2 3 2 2 2 4" xfId="32092" xr:uid="{351A0892-A1A5-4E8A-87CF-B9AB6231ECA2}"/>
    <cellStyle name="Komma 2 2 3 2 2 3" xfId="8512" xr:uid="{B6A2B93F-691A-49EE-B799-1130260DF44B}"/>
    <cellStyle name="Komma 2 2 3 2 2 3 2" xfId="17353" xr:uid="{91BB3670-FC6A-4514-BA06-345DDEB8A344}"/>
    <cellStyle name="Komma 2 2 3 2 2 3 3" xfId="26194" xr:uid="{972979AB-153B-483B-AA5D-65733F20852C}"/>
    <cellStyle name="Komma 2 2 3 2 2 3 4" xfId="35039" xr:uid="{E67F0443-A42C-434B-82C6-D62AAD685BBF}"/>
    <cellStyle name="Komma 2 2 3 2 2 4" xfId="11459" xr:uid="{2CC29B1F-6366-4307-A20D-142B6BFB82AC}"/>
    <cellStyle name="Komma 2 2 3 2 2 5" xfId="20300" xr:uid="{62A16E42-B86B-4DD9-95CD-B6ED778B4FE4}"/>
    <cellStyle name="Komma 2 2 3 2 2 6" xfId="29145" xr:uid="{47FABF91-A4D8-43EC-A53F-A06EC379E710}"/>
    <cellStyle name="Komma 2 2 3 2 3" xfId="4090" xr:uid="{5A53065A-0267-40C7-BF24-D3F56DFA13C8}"/>
    <cellStyle name="Komma 2 2 3 2 3 2" xfId="12933" xr:uid="{6171B9F8-334E-419E-A19A-61E3C7C1EB6F}"/>
    <cellStyle name="Komma 2 2 3 2 3 3" xfId="21774" xr:uid="{EFE3D004-CAE3-40C2-9F2F-96E8DC51E3B3}"/>
    <cellStyle name="Komma 2 2 3 2 3 4" xfId="30619" xr:uid="{92229CC3-64A4-4710-B855-E3DF01AF6BE5}"/>
    <cellStyle name="Komma 2 2 3 2 4" xfId="7039" xr:uid="{94728D57-AE22-453B-9E85-1F65892A344A}"/>
    <cellStyle name="Komma 2 2 3 2 4 2" xfId="15880" xr:uid="{16C60C3E-1018-491C-B43E-6A578881E038}"/>
    <cellStyle name="Komma 2 2 3 2 4 3" xfId="24721" xr:uid="{E55BDF2A-7AB3-44C1-A7E4-03054D80C5DC}"/>
    <cellStyle name="Komma 2 2 3 2 4 4" xfId="33566" xr:uid="{C53AAB22-9382-4F8A-B26C-5E9E8F5345C0}"/>
    <cellStyle name="Komma 2 2 3 2 5" xfId="9986" xr:uid="{FDF12DC2-2BFA-487B-9A0C-C7CD15CBCD79}"/>
    <cellStyle name="Komma 2 2 3 2 6" xfId="18827" xr:uid="{5D8BA3DA-2F1D-47FA-88E4-223AA0696866}"/>
    <cellStyle name="Komma 2 2 3 2 7" xfId="27672" xr:uid="{8AAD4BF2-F125-4118-B54E-3CDC02B55B54}"/>
    <cellStyle name="Komma 2 2 3 3" xfId="1878" xr:uid="{BA173C0B-CA35-447F-9989-77C5D4315BEC}"/>
    <cellStyle name="Komma 2 2 3 3 2" xfId="4827" xr:uid="{00C2B0C6-DA57-43C6-9899-664A81A194C1}"/>
    <cellStyle name="Komma 2 2 3 3 2 2" xfId="13670" xr:uid="{5A92C5A7-5719-45C2-954C-1D1B2C5DC099}"/>
    <cellStyle name="Komma 2 2 3 3 2 3" xfId="22511" xr:uid="{13B471C9-AABF-46F1-8BF5-AB422A8E8F43}"/>
    <cellStyle name="Komma 2 2 3 3 2 4" xfId="31356" xr:uid="{35C0CD2C-E0EB-40B8-B482-349AA4D12EF6}"/>
    <cellStyle name="Komma 2 2 3 3 3" xfId="7776" xr:uid="{78AEA9E0-0411-4F26-A529-8EBB7EAD57C4}"/>
    <cellStyle name="Komma 2 2 3 3 3 2" xfId="16617" xr:uid="{4CFD228B-D85F-4CA4-9FF8-7E0CDB446222}"/>
    <cellStyle name="Komma 2 2 3 3 3 3" xfId="25458" xr:uid="{4C85F868-381F-4FAE-9CDC-7653A1C7FB44}"/>
    <cellStyle name="Komma 2 2 3 3 3 4" xfId="34303" xr:uid="{18C22F51-6188-4664-BADF-9985CA871FD2}"/>
    <cellStyle name="Komma 2 2 3 3 4" xfId="10723" xr:uid="{75D429F5-CC65-4D46-ABF9-1A41D0B387BC}"/>
    <cellStyle name="Komma 2 2 3 3 5" xfId="19564" xr:uid="{BB0DF59C-9A35-4B4B-B289-E3F56151D92C}"/>
    <cellStyle name="Komma 2 2 3 3 6" xfId="28409" xr:uid="{88828DCC-A685-4103-8F6C-41EB7CDDD391}"/>
    <cellStyle name="Komma 2 2 3 4" xfId="3353" xr:uid="{7E684A6A-57E5-48BF-84F9-EC64E5CD81A9}"/>
    <cellStyle name="Komma 2 2 3 4 2" xfId="12196" xr:uid="{F65F2A60-07B9-4347-A2E3-A1C7223D4F1D}"/>
    <cellStyle name="Komma 2 2 3 4 3" xfId="21037" xr:uid="{57448927-A1A0-421A-8789-7B715D2BB88F}"/>
    <cellStyle name="Komma 2 2 3 4 4" xfId="29882" xr:uid="{E0392F55-5F09-4DD4-8634-010BDFCDA3B2}"/>
    <cellStyle name="Komma 2 2 3 5" xfId="6302" xr:uid="{13824751-D539-417D-8333-182A0D54BC76}"/>
    <cellStyle name="Komma 2 2 3 5 2" xfId="15143" xr:uid="{BEA2BA07-A34A-4988-B077-70235D67C75A}"/>
    <cellStyle name="Komma 2 2 3 5 3" xfId="23984" xr:uid="{6D9510B9-A3B8-43CA-8B67-14F8586060D8}"/>
    <cellStyle name="Komma 2 2 3 5 4" xfId="32829" xr:uid="{7C387742-62C4-4865-B10F-BCBA94721450}"/>
    <cellStyle name="Komma 2 2 3 6" xfId="9249" xr:uid="{EEE89709-5D65-4B5A-B332-C0887AC28156}"/>
    <cellStyle name="Komma 2 2 3 7" xfId="18090" xr:uid="{054CD4F9-849E-4170-A66B-2800719CD5A3}"/>
    <cellStyle name="Komma 2 2 3 8" xfId="26935" xr:uid="{1C95F530-8ED6-4B21-94C4-AAE09430F835}"/>
    <cellStyle name="Komma 2 2 4" xfId="557" xr:uid="{4EBAE4C4-FF70-43FC-84C2-300252780E98}"/>
    <cellStyle name="Komma 2 2 4 2" xfId="1295" xr:uid="{EBEB6F77-5B93-44AD-A18C-7D9ED091D43B}"/>
    <cellStyle name="Komma 2 2 4 2 2" xfId="2770" xr:uid="{CDDB005C-4FC7-4252-8E20-2CD866595D30}"/>
    <cellStyle name="Komma 2 2 4 2 2 2" xfId="5717" xr:uid="{5136E83A-1C0A-41F4-9C6F-F68653CFAD66}"/>
    <cellStyle name="Komma 2 2 4 2 2 2 2" xfId="14560" xr:uid="{213C97AE-950E-4CB5-802D-72E5700B6CE4}"/>
    <cellStyle name="Komma 2 2 4 2 2 2 3" xfId="23401" xr:uid="{438E69D9-9CB0-4CA8-9882-C13875208CF3}"/>
    <cellStyle name="Komma 2 2 4 2 2 2 4" xfId="32246" xr:uid="{906FED3C-3908-40CA-9D59-F2D01D903003}"/>
    <cellStyle name="Komma 2 2 4 2 2 3" xfId="8666" xr:uid="{03ED50A7-A9A0-4CBA-8D53-FDAA72F8596E}"/>
    <cellStyle name="Komma 2 2 4 2 2 3 2" xfId="17507" xr:uid="{AE1D629C-2A12-478F-9568-EDCF25A5827C}"/>
    <cellStyle name="Komma 2 2 4 2 2 3 3" xfId="26348" xr:uid="{4A386C34-C387-4828-9EF7-EADE0A29AF34}"/>
    <cellStyle name="Komma 2 2 4 2 2 3 4" xfId="35193" xr:uid="{F7C2301B-B956-4678-AB69-496DD1FCD671}"/>
    <cellStyle name="Komma 2 2 4 2 2 4" xfId="11613" xr:uid="{271A1ED5-E7BC-4557-A509-B93B89A7DACF}"/>
    <cellStyle name="Komma 2 2 4 2 2 5" xfId="20454" xr:uid="{53D8BB85-FD54-425F-A31D-F32FACDFBF96}"/>
    <cellStyle name="Komma 2 2 4 2 2 6" xfId="29299" xr:uid="{2AAA1818-227F-4E3C-ACCD-7ADD1CEF246B}"/>
    <cellStyle name="Komma 2 2 4 2 3" xfId="4244" xr:uid="{8071C3AD-C841-4FA2-9E67-5FBE7E066EC2}"/>
    <cellStyle name="Komma 2 2 4 2 3 2" xfId="13087" xr:uid="{0267B688-1F4A-4307-BB35-7D50089DFCB9}"/>
    <cellStyle name="Komma 2 2 4 2 3 3" xfId="21928" xr:uid="{8BA01BDF-B98D-4DFD-B1AA-53F7B247F4F5}"/>
    <cellStyle name="Komma 2 2 4 2 3 4" xfId="30773" xr:uid="{CBD402FF-C54D-4967-9EAC-F29C423C957B}"/>
    <cellStyle name="Komma 2 2 4 2 4" xfId="7193" xr:uid="{292C28C2-91B7-488D-9DFB-2B593FC19419}"/>
    <cellStyle name="Komma 2 2 4 2 4 2" xfId="16034" xr:uid="{37B70A8B-C662-4D05-8D15-2FB4B76E26D8}"/>
    <cellStyle name="Komma 2 2 4 2 4 3" xfId="24875" xr:uid="{D52336A2-23FA-4BFE-8FF9-C70E40D78E0C}"/>
    <cellStyle name="Komma 2 2 4 2 4 4" xfId="33720" xr:uid="{5F29DE5F-A365-4F03-B2DC-9CBE51EDE7F2}"/>
    <cellStyle name="Komma 2 2 4 2 5" xfId="10140" xr:uid="{1525776D-856A-4186-B77A-A246DBCE64E7}"/>
    <cellStyle name="Komma 2 2 4 2 6" xfId="18981" xr:uid="{44B9051A-C96D-4022-9564-DC511C17CBB3}"/>
    <cellStyle name="Komma 2 2 4 2 7" xfId="27826" xr:uid="{B4D2E42B-97F4-476C-B94F-75E69B0F6129}"/>
    <cellStyle name="Komma 2 2 4 3" xfId="2032" xr:uid="{C8951205-095D-49DF-AADD-DC069B73C37E}"/>
    <cellStyle name="Komma 2 2 4 3 2" xfId="4981" xr:uid="{377B27F6-251A-4EB4-954A-70FA39414509}"/>
    <cellStyle name="Komma 2 2 4 3 2 2" xfId="13824" xr:uid="{79A93130-F8C4-45E2-B88F-5CB3531C3B0E}"/>
    <cellStyle name="Komma 2 2 4 3 2 3" xfId="22665" xr:uid="{E0BB5BE7-B23B-4D93-93B8-D79F4D50E00C}"/>
    <cellStyle name="Komma 2 2 4 3 2 4" xfId="31510" xr:uid="{3F3141E5-D693-40D3-858A-FDD8B1559338}"/>
    <cellStyle name="Komma 2 2 4 3 3" xfId="7930" xr:uid="{0725A038-8957-44C1-8A33-CD8460BB6BAF}"/>
    <cellStyle name="Komma 2 2 4 3 3 2" xfId="16771" xr:uid="{EC5C5E4C-5DFE-4F18-A4B1-2CD0C92D74E9}"/>
    <cellStyle name="Komma 2 2 4 3 3 3" xfId="25612" xr:uid="{D6C36243-69BB-474F-8860-5D4DBD1B8C34}"/>
    <cellStyle name="Komma 2 2 4 3 3 4" xfId="34457" xr:uid="{3A5D09BB-4B6E-4B8A-801C-E7940A922481}"/>
    <cellStyle name="Komma 2 2 4 3 4" xfId="10877" xr:uid="{D18890E6-E000-41C7-9801-57665822ABFB}"/>
    <cellStyle name="Komma 2 2 4 3 5" xfId="19718" xr:uid="{F2E653DF-7F16-47DB-8C6B-64F637EB64F5}"/>
    <cellStyle name="Komma 2 2 4 3 6" xfId="28563" xr:uid="{9F44B05F-F07F-497F-B4E6-AA95120C23B4}"/>
    <cellStyle name="Komma 2 2 4 4" xfId="3507" xr:uid="{10E3628E-68FF-491C-AA0F-576116283094}"/>
    <cellStyle name="Komma 2 2 4 4 2" xfId="12350" xr:uid="{979E4082-1976-4D24-BCB8-F1B254FD0F67}"/>
    <cellStyle name="Komma 2 2 4 4 3" xfId="21191" xr:uid="{E0E626B9-2AA5-44A9-9AE9-49911688183B}"/>
    <cellStyle name="Komma 2 2 4 4 4" xfId="30036" xr:uid="{C3AEE00F-C31E-4118-8DFE-3ED9776DF506}"/>
    <cellStyle name="Komma 2 2 4 5" xfId="6456" xr:uid="{E98554EB-C7F3-4E2A-93F6-0813D1D7DC86}"/>
    <cellStyle name="Komma 2 2 4 5 2" xfId="15297" xr:uid="{EFC83FC0-7B0B-4A4B-8A95-70E977CFA7BD}"/>
    <cellStyle name="Komma 2 2 4 5 3" xfId="24138" xr:uid="{CA8C8810-442D-46D9-A659-92CF82586CA5}"/>
    <cellStyle name="Komma 2 2 4 5 4" xfId="32983" xr:uid="{B53A64F3-6295-43D0-BC40-79C49DC904E0}"/>
    <cellStyle name="Komma 2 2 4 6" xfId="9403" xr:uid="{BC1D19B2-7BED-48FA-9B1B-59E3522D5BCC}"/>
    <cellStyle name="Komma 2 2 4 7" xfId="18244" xr:uid="{22502251-2A1E-458F-81A1-24A55E9C29EB}"/>
    <cellStyle name="Komma 2 2 4 8" xfId="27089" xr:uid="{E71157BA-EB70-456A-B9F3-17D22204D618}"/>
    <cellStyle name="Komma 2 2 5" xfId="725" xr:uid="{89EC0D8B-EDDB-4EF3-A4F8-21973466C208}"/>
    <cellStyle name="Komma 2 2 5 2" xfId="1463" xr:uid="{8531C4B7-5C2B-4C69-8748-FA80CF15DB37}"/>
    <cellStyle name="Komma 2 2 5 2 2" xfId="2938" xr:uid="{1BCD4BEC-2934-4B05-96E3-4A77722F6354}"/>
    <cellStyle name="Komma 2 2 5 2 2 2" xfId="5885" xr:uid="{23587C31-3A24-4EA2-8A84-DD20A5C09543}"/>
    <cellStyle name="Komma 2 2 5 2 2 2 2" xfId="14728" xr:uid="{A5085A8E-80A8-45BC-8A01-2D54FDC03C4B}"/>
    <cellStyle name="Komma 2 2 5 2 2 2 3" xfId="23569" xr:uid="{ACA19C11-AF21-4DE5-B36E-EAC02C9E7A12}"/>
    <cellStyle name="Komma 2 2 5 2 2 2 4" xfId="32414" xr:uid="{FACE939E-DCAB-4081-BDFF-572B7D138B69}"/>
    <cellStyle name="Komma 2 2 5 2 2 3" xfId="8834" xr:uid="{C4468196-D8D6-4474-8B0D-23D869478619}"/>
    <cellStyle name="Komma 2 2 5 2 2 3 2" xfId="17675" xr:uid="{653A1090-D28F-46EF-B4B7-0F3008211229}"/>
    <cellStyle name="Komma 2 2 5 2 2 3 3" xfId="26516" xr:uid="{703C24BC-2915-4FC9-8E71-5800FAF93C98}"/>
    <cellStyle name="Komma 2 2 5 2 2 3 4" xfId="35361" xr:uid="{95C9305F-8D6E-4DAB-A77E-16EAC3EF5DB2}"/>
    <cellStyle name="Komma 2 2 5 2 2 4" xfId="11781" xr:uid="{63D0F12B-AF18-451E-88A5-DC5E21A0A7EB}"/>
    <cellStyle name="Komma 2 2 5 2 2 5" xfId="20622" xr:uid="{008996ED-090A-4429-B536-C3325BBC6CA6}"/>
    <cellStyle name="Komma 2 2 5 2 2 6" xfId="29467" xr:uid="{C38DEF80-CD17-40EB-B838-36FE9EFB5B74}"/>
    <cellStyle name="Komma 2 2 5 2 3" xfId="4412" xr:uid="{DDE32F72-A431-4D9D-8645-14CE47C42748}"/>
    <cellStyle name="Komma 2 2 5 2 3 2" xfId="13255" xr:uid="{41093FC0-52C3-4171-B49B-B65CA9C0B53E}"/>
    <cellStyle name="Komma 2 2 5 2 3 3" xfId="22096" xr:uid="{3B60853B-8F9C-44A7-8A47-99E5186FFC92}"/>
    <cellStyle name="Komma 2 2 5 2 3 4" xfId="30941" xr:uid="{87BC814D-2E8B-4360-9667-3614D65E000B}"/>
    <cellStyle name="Komma 2 2 5 2 4" xfId="7361" xr:uid="{64EDA80D-5C79-4F3B-8EBB-860403C52E48}"/>
    <cellStyle name="Komma 2 2 5 2 4 2" xfId="16202" xr:uid="{4B2F97FD-A361-482F-9046-D5CF5673239C}"/>
    <cellStyle name="Komma 2 2 5 2 4 3" xfId="25043" xr:uid="{25FB5B4F-B719-4C1E-933B-1DBA29486343}"/>
    <cellStyle name="Komma 2 2 5 2 4 4" xfId="33888" xr:uid="{030F255F-C968-4BA8-AFDC-439895385E0C}"/>
    <cellStyle name="Komma 2 2 5 2 5" xfId="10308" xr:uid="{8C186882-9383-4B11-8773-D4E67E8C407D}"/>
    <cellStyle name="Komma 2 2 5 2 6" xfId="19149" xr:uid="{86E60F92-3220-4EF6-92EA-F24E2D3F0C15}"/>
    <cellStyle name="Komma 2 2 5 2 7" xfId="27994" xr:uid="{2DA16CF3-6F66-44FC-94E5-E4C190AD575F}"/>
    <cellStyle name="Komma 2 2 5 3" xfId="2200" xr:uid="{DA3E6942-F7DD-47E4-8E81-69625158A5A7}"/>
    <cellStyle name="Komma 2 2 5 3 2" xfId="5149" xr:uid="{176C482F-FCCE-42C8-ADB3-533AB20E9FAC}"/>
    <cellStyle name="Komma 2 2 5 3 2 2" xfId="13992" xr:uid="{37DA250C-8832-4C59-8517-D96FB86A7752}"/>
    <cellStyle name="Komma 2 2 5 3 2 3" xfId="22833" xr:uid="{42FDC8F8-3CFD-4531-BE57-D0006E29DF68}"/>
    <cellStyle name="Komma 2 2 5 3 2 4" xfId="31678" xr:uid="{CE6B1BC7-5310-46B7-9D8B-3B5FB521EBDB}"/>
    <cellStyle name="Komma 2 2 5 3 3" xfId="8098" xr:uid="{9F3120C1-434B-4165-805D-08F844E48B75}"/>
    <cellStyle name="Komma 2 2 5 3 3 2" xfId="16939" xr:uid="{B101D5C3-F9EF-4399-A252-B02A515C348B}"/>
    <cellStyle name="Komma 2 2 5 3 3 3" xfId="25780" xr:uid="{1AF9CDB6-7C04-4BB4-9B5F-0868BAAD95AF}"/>
    <cellStyle name="Komma 2 2 5 3 3 4" xfId="34625" xr:uid="{AC5EB42F-1F65-41BE-91E3-CD45B6D5016D}"/>
    <cellStyle name="Komma 2 2 5 3 4" xfId="11045" xr:uid="{06490372-556B-4B10-ADB7-3453639EBA88}"/>
    <cellStyle name="Komma 2 2 5 3 5" xfId="19886" xr:uid="{5B8F6136-5C5F-469A-82B6-682AB2F2D0A1}"/>
    <cellStyle name="Komma 2 2 5 3 6" xfId="28731" xr:uid="{EEC8AEEA-CD4D-462A-80D2-6A5341EE2545}"/>
    <cellStyle name="Komma 2 2 5 4" xfId="3675" xr:uid="{1DC15E42-4F4F-4233-9172-874E07BC0B21}"/>
    <cellStyle name="Komma 2 2 5 4 2" xfId="12518" xr:uid="{5BEBF50E-8503-4BFB-B236-B7CA314B22D6}"/>
    <cellStyle name="Komma 2 2 5 4 3" xfId="21359" xr:uid="{449D1A5C-290F-49AB-951B-9FD6658A6266}"/>
    <cellStyle name="Komma 2 2 5 4 4" xfId="30204" xr:uid="{92B4C705-3017-4F4F-A8A7-65A7CA4AAA65}"/>
    <cellStyle name="Komma 2 2 5 5" xfId="6624" xr:uid="{1C9EA781-1958-4555-A0B4-F4ED65C8223D}"/>
    <cellStyle name="Komma 2 2 5 5 2" xfId="15465" xr:uid="{8F7C1AB2-BDED-4746-9054-FD849B6EC90D}"/>
    <cellStyle name="Komma 2 2 5 5 3" xfId="24306" xr:uid="{251B715B-378F-4852-9A7C-B32D635DBC67}"/>
    <cellStyle name="Komma 2 2 5 5 4" xfId="33151" xr:uid="{1D63D4CA-8420-4B83-A5BF-78102099C8C0}"/>
    <cellStyle name="Komma 2 2 5 6" xfId="9571" xr:uid="{0B8E360B-C816-4301-8BC1-306D77BA2E10}"/>
    <cellStyle name="Komma 2 2 5 7" xfId="18412" xr:uid="{3BEFA8F9-ABEC-4F6F-92DF-48F7099B4953}"/>
    <cellStyle name="Komma 2 2 5 8" xfId="27257" xr:uid="{630B154C-91C5-4075-8213-549C2DE0F540}"/>
    <cellStyle name="Komma 2 2 6" xfId="893" xr:uid="{1D0AFE22-D229-4226-ADE9-0C2EA28B88E6}"/>
    <cellStyle name="Komma 2 2 6 2" xfId="2369" xr:uid="{A7142C12-F346-4303-84A9-DFF0FF85B081}"/>
    <cellStyle name="Komma 2 2 6 2 2" xfId="5316" xr:uid="{A67F799B-A692-4E02-8F67-1EC4D3BE3E77}"/>
    <cellStyle name="Komma 2 2 6 2 2 2" xfId="14159" xr:uid="{CA600D86-F088-4F56-ACB3-E1AD747F4B0E}"/>
    <cellStyle name="Komma 2 2 6 2 2 3" xfId="23000" xr:uid="{BC4CD41D-286E-49BF-9495-57B234CD242F}"/>
    <cellStyle name="Komma 2 2 6 2 2 4" xfId="31845" xr:uid="{6BF9EEB8-BF5D-44B8-A10F-CBE870E81741}"/>
    <cellStyle name="Komma 2 2 6 2 3" xfId="8265" xr:uid="{EFA1400B-F7F2-4194-91BD-A324DEB8372C}"/>
    <cellStyle name="Komma 2 2 6 2 3 2" xfId="17106" xr:uid="{9FEC5880-2477-4D53-9F5D-D0B05B8EBECB}"/>
    <cellStyle name="Komma 2 2 6 2 3 3" xfId="25947" xr:uid="{E7DCF352-A6E4-481A-9887-556EF19316C0}"/>
    <cellStyle name="Komma 2 2 6 2 3 4" xfId="34792" xr:uid="{FA495138-CF4D-4DAD-80C5-52304C6A80A2}"/>
    <cellStyle name="Komma 2 2 6 2 4" xfId="11212" xr:uid="{149FA7BE-7A2B-4741-B523-51A0843EFCC1}"/>
    <cellStyle name="Komma 2 2 6 2 5" xfId="20053" xr:uid="{76256C38-1A7B-4244-9D25-B54521196FE2}"/>
    <cellStyle name="Komma 2 2 6 2 6" xfId="28898" xr:uid="{DD5CD2BC-D5F5-4437-AE32-E94A26FC970E}"/>
    <cellStyle name="Komma 2 2 6 3" xfId="3843" xr:uid="{C0676647-CC53-4409-8294-33443F9C1436}"/>
    <cellStyle name="Komma 2 2 6 3 2" xfId="12686" xr:uid="{124541BE-B721-48E2-9403-E0491C7CBAC7}"/>
    <cellStyle name="Komma 2 2 6 3 3" xfId="21527" xr:uid="{8006300C-7B62-497C-9D68-C576CA95CBF6}"/>
    <cellStyle name="Komma 2 2 6 3 4" xfId="30372" xr:uid="{DF337374-6F55-43FA-9047-FBD78072AA9D}"/>
    <cellStyle name="Komma 2 2 6 4" xfId="6792" xr:uid="{0B126B6B-3C03-47C3-A23D-2929F4D8364E}"/>
    <cellStyle name="Komma 2 2 6 4 2" xfId="15633" xr:uid="{89A5EFEA-1359-49FD-93E0-BDC9081D33B1}"/>
    <cellStyle name="Komma 2 2 6 4 3" xfId="24474" xr:uid="{935C6DE7-925D-4055-836C-B9CA6892D0B6}"/>
    <cellStyle name="Komma 2 2 6 4 4" xfId="33319" xr:uid="{FB5932C7-7AF3-498A-8C8A-6AC859F1A63C}"/>
    <cellStyle name="Komma 2 2 6 5" xfId="9739" xr:uid="{71109552-C1DE-4578-B3DA-86F44D862CFA}"/>
    <cellStyle name="Komma 2 2 6 6" xfId="18580" xr:uid="{BA2B32FA-D9C6-4CA2-A690-236FB5CF3127}"/>
    <cellStyle name="Komma 2 2 6 7" xfId="27425" xr:uid="{9F81B638-B5DF-43AD-B8C4-8A827499737B}"/>
    <cellStyle name="Komma 2 2 7" xfId="1631" xr:uid="{2695100E-7140-4F17-8DEB-7C0843A2E27D}"/>
    <cellStyle name="Komma 2 2 7 2" xfId="4580" xr:uid="{178987B3-2968-45A5-A7EC-A14C9659AB45}"/>
    <cellStyle name="Komma 2 2 7 2 2" xfId="13423" xr:uid="{0FC8AD0A-F90F-4D0B-A8A9-8206AE582169}"/>
    <cellStyle name="Komma 2 2 7 2 3" xfId="22264" xr:uid="{8D88B179-BA7C-4A16-8A08-A1A30F941846}"/>
    <cellStyle name="Komma 2 2 7 2 4" xfId="31109" xr:uid="{201AE0C9-FEE7-40D8-BAE8-E81930C25381}"/>
    <cellStyle name="Komma 2 2 7 3" xfId="7529" xr:uid="{BEFDDC8E-6EC1-4891-ADED-C4A7AFCA4D6E}"/>
    <cellStyle name="Komma 2 2 7 3 2" xfId="16370" xr:uid="{E2BFA82D-C612-42C8-A651-781727E1EF4B}"/>
    <cellStyle name="Komma 2 2 7 3 3" xfId="25211" xr:uid="{98901F36-31E6-4EAD-B571-6C2595AE523F}"/>
    <cellStyle name="Komma 2 2 7 3 4" xfId="34056" xr:uid="{7033BA1B-519F-464E-9679-4B813E51B75A}"/>
    <cellStyle name="Komma 2 2 7 4" xfId="10476" xr:uid="{3FA36872-EB3C-41D0-8FE5-F3915C269257}"/>
    <cellStyle name="Komma 2 2 7 5" xfId="19317" xr:uid="{8D6FA5E7-C336-46AC-B67E-CED8F6E67EB0}"/>
    <cellStyle name="Komma 2 2 7 6" xfId="28162" xr:uid="{B2438570-FAB0-474E-968C-2D353E66E1FB}"/>
    <cellStyle name="Komma 2 2 8" xfId="3106" xr:uid="{A0C47D29-3BBB-403C-8345-477C30E8949A}"/>
    <cellStyle name="Komma 2 2 8 2" xfId="11949" xr:uid="{7E8491D9-7E35-4C64-94EE-03253B8B8DD3}"/>
    <cellStyle name="Komma 2 2 8 3" xfId="20790" xr:uid="{E16239D0-D81D-4342-9842-01A648638069}"/>
    <cellStyle name="Komma 2 2 8 4" xfId="29635" xr:uid="{3839114D-8B8C-41A1-8B80-70744BE0B39E}"/>
    <cellStyle name="Komma 2 2 9" xfId="6055" xr:uid="{1BDA9588-D8A1-4E1A-A88D-3676E5F4F928}"/>
    <cellStyle name="Komma 2 2 9 2" xfId="14896" xr:uid="{07B4F8B8-A1F6-42E3-B9C6-114B30DFECB0}"/>
    <cellStyle name="Komma 2 2 9 3" xfId="23737" xr:uid="{5FF12827-28C6-496A-9C59-B6183612FBE3}"/>
    <cellStyle name="Komma 2 2 9 4" xfId="32582" xr:uid="{74BC4178-FAF2-4EA8-9999-87C67107E982}"/>
    <cellStyle name="Komma 2 3" xfId="151" xr:uid="{EFBE3CB6-933C-4812-9B2F-16D25D705ED8}"/>
    <cellStyle name="Komma 2 4" xfId="214" xr:uid="{870C05B9-8290-473C-881B-4710BAA8ADE3}"/>
    <cellStyle name="Komma 2 4 10" xfId="17794" xr:uid="{EFDB06B8-E97E-420A-BDC5-4E6B26069DC0}"/>
    <cellStyle name="Komma 2 4 11" xfId="26639" xr:uid="{DDE0E954-2304-4B66-AE18-AAF6269D3FC4}"/>
    <cellStyle name="Komma 2 4 2" xfId="340" xr:uid="{ADE738B2-9CFB-4E5D-85D7-6CA6C14F0DFF}"/>
    <cellStyle name="Komma 2 4 2 2" xfId="1092" xr:uid="{0B92B4C5-4EC0-4593-AECD-ED6BB964E2CD}"/>
    <cellStyle name="Komma 2 4 2 2 2" xfId="2567" xr:uid="{87DBB879-95CC-4F6A-BE54-17A1655C03D7}"/>
    <cellStyle name="Komma 2 4 2 2 2 2" xfId="5514" xr:uid="{43A9CBB2-E5C5-4C5C-BBFA-EF9BF6415274}"/>
    <cellStyle name="Komma 2 4 2 2 2 2 2" xfId="14357" xr:uid="{3A5100E9-5EBE-4E68-8B23-538C028DA707}"/>
    <cellStyle name="Komma 2 4 2 2 2 2 3" xfId="23198" xr:uid="{DA9CC504-E328-48D4-A4D1-98DB56BEA87B}"/>
    <cellStyle name="Komma 2 4 2 2 2 2 4" xfId="32043" xr:uid="{F6D8ED60-4F2E-4612-B55C-5C992FBD5572}"/>
    <cellStyle name="Komma 2 4 2 2 2 3" xfId="8463" xr:uid="{26D0F06A-E303-43FA-9028-1103AEFDAC48}"/>
    <cellStyle name="Komma 2 4 2 2 2 3 2" xfId="17304" xr:uid="{F28877C2-A28B-4D15-AB25-943DD1BC08B1}"/>
    <cellStyle name="Komma 2 4 2 2 2 3 3" xfId="26145" xr:uid="{E1B09285-FA98-4130-9566-618C5E83FF15}"/>
    <cellStyle name="Komma 2 4 2 2 2 3 4" xfId="34990" xr:uid="{D86E16DD-85F7-4C66-8340-0FB726BB2B84}"/>
    <cellStyle name="Komma 2 4 2 2 2 4" xfId="11410" xr:uid="{32191C4B-4401-4B34-B9F2-323C2E2B33E7}"/>
    <cellStyle name="Komma 2 4 2 2 2 5" xfId="20251" xr:uid="{29B62487-FDB4-4A36-B2ED-6BB74154E114}"/>
    <cellStyle name="Komma 2 4 2 2 2 6" xfId="29096" xr:uid="{56678F45-D34B-40D5-978D-EA24AFA10E4C}"/>
    <cellStyle name="Komma 2 4 2 2 3" xfId="4041" xr:uid="{C814DC17-B19B-4F81-AA22-581D853A610C}"/>
    <cellStyle name="Komma 2 4 2 2 3 2" xfId="12884" xr:uid="{956103FE-31D4-4221-813A-B294482B593B}"/>
    <cellStyle name="Komma 2 4 2 2 3 3" xfId="21725" xr:uid="{C0D178AF-D245-4524-840B-E9530BE08AF2}"/>
    <cellStyle name="Komma 2 4 2 2 3 4" xfId="30570" xr:uid="{337B522E-0574-4C86-B8DB-9D5D936005E3}"/>
    <cellStyle name="Komma 2 4 2 2 4" xfId="6990" xr:uid="{611F32DA-8B63-4675-8E9B-5AEE62AFFF72}"/>
    <cellStyle name="Komma 2 4 2 2 4 2" xfId="15831" xr:uid="{A05BB401-D408-49F5-92B1-445BD5B1D81B}"/>
    <cellStyle name="Komma 2 4 2 2 4 3" xfId="24672" xr:uid="{FD1278D1-BCD5-494D-A2B2-2B931F7BD1C9}"/>
    <cellStyle name="Komma 2 4 2 2 4 4" xfId="33517" xr:uid="{E61F4B8E-2E30-44CA-976E-4886958D2085}"/>
    <cellStyle name="Komma 2 4 2 2 5" xfId="9937" xr:uid="{73EF1C7D-6161-4FDD-86FF-D4F02E675BA0}"/>
    <cellStyle name="Komma 2 4 2 2 6" xfId="18778" xr:uid="{BAA8BED4-AB94-4D9A-899F-23ACCEEA03E1}"/>
    <cellStyle name="Komma 2 4 2 2 7" xfId="27623" xr:uid="{17B61D16-85D4-438B-8BA2-ECB5ED6231AB}"/>
    <cellStyle name="Komma 2 4 2 3" xfId="1829" xr:uid="{1A09ED60-6E9E-4486-9792-DFC88209A026}"/>
    <cellStyle name="Komma 2 4 2 3 2" xfId="4778" xr:uid="{EC31D557-5820-4BD4-A7B4-352050521003}"/>
    <cellStyle name="Komma 2 4 2 3 2 2" xfId="13621" xr:uid="{FD2ECF6F-875C-4EDD-93A4-17ECB2CCC0E7}"/>
    <cellStyle name="Komma 2 4 2 3 2 3" xfId="22462" xr:uid="{60065210-7237-4CC5-B8B6-FAAA43674DD4}"/>
    <cellStyle name="Komma 2 4 2 3 2 4" xfId="31307" xr:uid="{30FA462F-72BD-4556-A514-D1E92F4AE941}"/>
    <cellStyle name="Komma 2 4 2 3 3" xfId="7727" xr:uid="{53300E38-E82D-42F5-9085-9039E95B0F18}"/>
    <cellStyle name="Komma 2 4 2 3 3 2" xfId="16568" xr:uid="{36B4E2D1-5F97-4439-9352-0AEB90558908}"/>
    <cellStyle name="Komma 2 4 2 3 3 3" xfId="25409" xr:uid="{86816472-0687-4C20-BA6B-206C4699072C}"/>
    <cellStyle name="Komma 2 4 2 3 3 4" xfId="34254" xr:uid="{52A3E3ED-BBB0-4FE0-885D-6BF7046CF1A4}"/>
    <cellStyle name="Komma 2 4 2 3 4" xfId="10674" xr:uid="{D5B72102-8EEE-443B-B8E0-FF5803A424D9}"/>
    <cellStyle name="Komma 2 4 2 3 5" xfId="19515" xr:uid="{6D111519-AAA7-49A5-A1DB-E99AC147DC31}"/>
    <cellStyle name="Komma 2 4 2 3 6" xfId="28360" xr:uid="{F22D37CC-3E21-4987-BBAB-4ADCE1027CC2}"/>
    <cellStyle name="Komma 2 4 2 4" xfId="3304" xr:uid="{4A78FE20-E611-44E9-B5EF-6185C6CADF16}"/>
    <cellStyle name="Komma 2 4 2 4 2" xfId="12147" xr:uid="{8381ED81-14BE-48E9-9E5B-1C17003F4078}"/>
    <cellStyle name="Komma 2 4 2 4 3" xfId="20988" xr:uid="{64B675E8-1313-472E-BA7C-0522215B4192}"/>
    <cellStyle name="Komma 2 4 2 4 4" xfId="29833" xr:uid="{B4EA7B0F-1A75-4A08-AE6B-5C2074AE987D}"/>
    <cellStyle name="Komma 2 4 2 5" xfId="6253" xr:uid="{442240CE-E7D6-4B87-B2E4-8AB89E3D9E7E}"/>
    <cellStyle name="Komma 2 4 2 5 2" xfId="15094" xr:uid="{D403108F-7535-4C16-98B3-F51013917F58}"/>
    <cellStyle name="Komma 2 4 2 5 3" xfId="23935" xr:uid="{F66A1EB2-E338-4710-BA9C-C5C515394CE7}"/>
    <cellStyle name="Komma 2 4 2 5 4" xfId="32780" xr:uid="{51E9CCD9-2B86-4099-85AE-A8CFAEF186BE}"/>
    <cellStyle name="Komma 2 4 2 6" xfId="9200" xr:uid="{BD20FB89-66C1-46D5-8E43-943BA46E282E}"/>
    <cellStyle name="Komma 2 4 2 7" xfId="18041" xr:uid="{A9FB3445-9C14-4F61-859C-F7B232C81F3C}"/>
    <cellStyle name="Komma 2 4 2 8" xfId="26886" xr:uid="{9BBA54DC-6FA2-40B9-B00B-05D77EA9A605}"/>
    <cellStyle name="Komma 2 4 3" xfId="508" xr:uid="{77285F70-FCD8-4383-8B89-72C2B2403AAE}"/>
    <cellStyle name="Komma 2 4 3 2" xfId="1246" xr:uid="{CE19E7FE-6F85-4AA2-B488-9F5A5B987558}"/>
    <cellStyle name="Komma 2 4 3 2 2" xfId="2721" xr:uid="{39CF8E2B-6DE0-4E08-A8A0-066DCCA2C2F5}"/>
    <cellStyle name="Komma 2 4 3 2 2 2" xfId="5668" xr:uid="{52F28E90-4723-47FB-9592-8F3133F284F3}"/>
    <cellStyle name="Komma 2 4 3 2 2 2 2" xfId="14511" xr:uid="{7BE0411B-3F62-4294-A454-2F69B16298C2}"/>
    <cellStyle name="Komma 2 4 3 2 2 2 3" xfId="23352" xr:uid="{659DDD00-2A1B-4FD6-98CA-3F40C259372C}"/>
    <cellStyle name="Komma 2 4 3 2 2 2 4" xfId="32197" xr:uid="{DB6A69AF-FB31-45EA-BEC0-35E42E1B7CC4}"/>
    <cellStyle name="Komma 2 4 3 2 2 3" xfId="8617" xr:uid="{96C21B69-E231-4306-BB28-B887CC0C0E80}"/>
    <cellStyle name="Komma 2 4 3 2 2 3 2" xfId="17458" xr:uid="{E2DFF527-18F0-4156-8578-783C0471C135}"/>
    <cellStyle name="Komma 2 4 3 2 2 3 3" xfId="26299" xr:uid="{3C88EF7D-6F45-40BF-A98C-FA9D9FC4E937}"/>
    <cellStyle name="Komma 2 4 3 2 2 3 4" xfId="35144" xr:uid="{E5975408-8687-448E-A3FD-77918A614472}"/>
    <cellStyle name="Komma 2 4 3 2 2 4" xfId="11564" xr:uid="{534687EB-DCBB-4F91-9771-C950FB0F73D7}"/>
    <cellStyle name="Komma 2 4 3 2 2 5" xfId="20405" xr:uid="{226FF4C0-3D4C-48A8-BF79-A8C2C18094C0}"/>
    <cellStyle name="Komma 2 4 3 2 2 6" xfId="29250" xr:uid="{16E33801-D93E-4711-AAE4-03DCEC6FEB12}"/>
    <cellStyle name="Komma 2 4 3 2 3" xfId="4195" xr:uid="{4110B549-CD7E-4FC9-9462-7D83270D31C9}"/>
    <cellStyle name="Komma 2 4 3 2 3 2" xfId="13038" xr:uid="{832ECC30-A4D5-475F-B6A9-57C9046318A4}"/>
    <cellStyle name="Komma 2 4 3 2 3 3" xfId="21879" xr:uid="{A5D93B14-BE86-4A3B-A6B4-2DB9DA004D91}"/>
    <cellStyle name="Komma 2 4 3 2 3 4" xfId="30724" xr:uid="{AC95743F-73B3-4016-A296-46217A8B1238}"/>
    <cellStyle name="Komma 2 4 3 2 4" xfId="7144" xr:uid="{36155269-7A14-4BA5-8A7F-68F2EF55561D}"/>
    <cellStyle name="Komma 2 4 3 2 4 2" xfId="15985" xr:uid="{B5B3A9A0-5C79-473B-8FE7-BCE287D7307E}"/>
    <cellStyle name="Komma 2 4 3 2 4 3" xfId="24826" xr:uid="{1CE51FD6-EB78-4A73-BA3B-C638C47D685E}"/>
    <cellStyle name="Komma 2 4 3 2 4 4" xfId="33671" xr:uid="{AE40D6BF-A20B-4F17-9B4A-ED41DEEFEA96}"/>
    <cellStyle name="Komma 2 4 3 2 5" xfId="10091" xr:uid="{A492A575-0E73-438F-8733-DC06A26382A1}"/>
    <cellStyle name="Komma 2 4 3 2 6" xfId="18932" xr:uid="{90BC9EA7-E02D-4B59-9526-9CCD83F80B8F}"/>
    <cellStyle name="Komma 2 4 3 2 7" xfId="27777" xr:uid="{16771B6B-67BE-479C-8A1F-D3782D3B5AB2}"/>
    <cellStyle name="Komma 2 4 3 3" xfId="1983" xr:uid="{E33E3396-9E46-41E5-B418-53A32A2C6E05}"/>
    <cellStyle name="Komma 2 4 3 3 2" xfId="4932" xr:uid="{938AB48A-0B76-44F9-AEAF-01A529264D26}"/>
    <cellStyle name="Komma 2 4 3 3 2 2" xfId="13775" xr:uid="{55EEC63E-BA1C-4C17-ABCD-7BF51CF2EDE4}"/>
    <cellStyle name="Komma 2 4 3 3 2 3" xfId="22616" xr:uid="{16C87EA4-C42E-404F-A494-166473CFE313}"/>
    <cellStyle name="Komma 2 4 3 3 2 4" xfId="31461" xr:uid="{637B6D3B-D477-4262-AC73-C8C305A96B99}"/>
    <cellStyle name="Komma 2 4 3 3 3" xfId="7881" xr:uid="{A00BFA5F-0C34-4206-A700-0CE199B90CE1}"/>
    <cellStyle name="Komma 2 4 3 3 3 2" xfId="16722" xr:uid="{93C64D14-778B-4AC6-84B2-88DA760FBD65}"/>
    <cellStyle name="Komma 2 4 3 3 3 3" xfId="25563" xr:uid="{7E951C3B-C381-4899-9D8B-3FF04AF7E513}"/>
    <cellStyle name="Komma 2 4 3 3 3 4" xfId="34408" xr:uid="{E753A416-C077-42D5-8651-FB62AE12AF24}"/>
    <cellStyle name="Komma 2 4 3 3 4" xfId="10828" xr:uid="{13ADB3D5-B01A-49A5-B8C8-A9A454C4F8A8}"/>
    <cellStyle name="Komma 2 4 3 3 5" xfId="19669" xr:uid="{83DDFF89-D139-4C26-8DCF-39461E86A7C5}"/>
    <cellStyle name="Komma 2 4 3 3 6" xfId="28514" xr:uid="{E26E62D2-33BA-47FF-9382-75F7BEF935C7}"/>
    <cellStyle name="Komma 2 4 3 4" xfId="3458" xr:uid="{3FEBC6CF-7354-4AE8-827F-88D1D083A001}"/>
    <cellStyle name="Komma 2 4 3 4 2" xfId="12301" xr:uid="{A486C770-045F-4050-9552-FC3BB7391993}"/>
    <cellStyle name="Komma 2 4 3 4 3" xfId="21142" xr:uid="{FB75206A-F388-432D-ABC9-FC36EE22E18A}"/>
    <cellStyle name="Komma 2 4 3 4 4" xfId="29987" xr:uid="{037FBBB7-B078-4814-B36B-8247E9F5BA87}"/>
    <cellStyle name="Komma 2 4 3 5" xfId="6407" xr:uid="{D407E924-ED2F-4AE5-8EC0-90EF780C9D76}"/>
    <cellStyle name="Komma 2 4 3 5 2" xfId="15248" xr:uid="{6379B2E8-0E6C-4295-8042-F3EF0259D603}"/>
    <cellStyle name="Komma 2 4 3 5 3" xfId="24089" xr:uid="{415E5848-01FB-405E-926F-01B8F7BBC640}"/>
    <cellStyle name="Komma 2 4 3 5 4" xfId="32934" xr:uid="{AF0D3CC4-4027-4C67-85D3-999DF9922FF3}"/>
    <cellStyle name="Komma 2 4 3 6" xfId="9354" xr:uid="{3E529372-4A69-405E-A660-838F1BDDBC23}"/>
    <cellStyle name="Komma 2 4 3 7" xfId="18195" xr:uid="{CB88E133-53A8-49D3-8A1C-47732FF20B25}"/>
    <cellStyle name="Komma 2 4 3 8" xfId="27040" xr:uid="{38D74520-76DE-4B6F-AA90-C8ADE17CE78E}"/>
    <cellStyle name="Komma 2 4 4" xfId="676" xr:uid="{EDFEB781-DFED-4045-941E-3D1D67A99AF1}"/>
    <cellStyle name="Komma 2 4 4 2" xfId="1414" xr:uid="{CC0165E1-1CE1-4966-836A-39F319E47688}"/>
    <cellStyle name="Komma 2 4 4 2 2" xfId="2889" xr:uid="{7067D612-B16E-4DDC-BE4A-EC1F46B78CA8}"/>
    <cellStyle name="Komma 2 4 4 2 2 2" xfId="5836" xr:uid="{ED68C29F-8AB7-48F7-9085-4247F488E781}"/>
    <cellStyle name="Komma 2 4 4 2 2 2 2" xfId="14679" xr:uid="{2DB09AF8-FCF8-4661-AF79-D33F77F5ADA6}"/>
    <cellStyle name="Komma 2 4 4 2 2 2 3" xfId="23520" xr:uid="{46809C9A-2265-42BD-8BD4-C97D22FCCE72}"/>
    <cellStyle name="Komma 2 4 4 2 2 2 4" xfId="32365" xr:uid="{00163DF3-A9CC-4842-BF29-2358B39B18A5}"/>
    <cellStyle name="Komma 2 4 4 2 2 3" xfId="8785" xr:uid="{775CD528-B1F0-4A26-AFAC-CB5B6C3B11AD}"/>
    <cellStyle name="Komma 2 4 4 2 2 3 2" xfId="17626" xr:uid="{FBD2122D-33EE-4C76-B10E-0217446FDB96}"/>
    <cellStyle name="Komma 2 4 4 2 2 3 3" xfId="26467" xr:uid="{A938A0EA-92C8-45A7-90B6-5EA30A874336}"/>
    <cellStyle name="Komma 2 4 4 2 2 3 4" xfId="35312" xr:uid="{4102D264-302D-4908-90FF-08A776585A9E}"/>
    <cellStyle name="Komma 2 4 4 2 2 4" xfId="11732" xr:uid="{65064D00-A2C1-4577-8490-1C4691430DBE}"/>
    <cellStyle name="Komma 2 4 4 2 2 5" xfId="20573" xr:uid="{753BB019-84A7-48E8-B5BE-BDA34C7C91FD}"/>
    <cellStyle name="Komma 2 4 4 2 2 6" xfId="29418" xr:uid="{05C523D5-A8DA-47EF-A8DA-570DF75AFC14}"/>
    <cellStyle name="Komma 2 4 4 2 3" xfId="4363" xr:uid="{214B2A04-22CF-4F52-B7F4-23158635E8A0}"/>
    <cellStyle name="Komma 2 4 4 2 3 2" xfId="13206" xr:uid="{6B0FBC97-7AED-41FD-BA10-473D1F1189A1}"/>
    <cellStyle name="Komma 2 4 4 2 3 3" xfId="22047" xr:uid="{A175F132-0E50-4F2C-8EB3-6F6F60406B52}"/>
    <cellStyle name="Komma 2 4 4 2 3 4" xfId="30892" xr:uid="{5C727B80-AAAB-4421-B589-1393D1AFBB68}"/>
    <cellStyle name="Komma 2 4 4 2 4" xfId="7312" xr:uid="{00354215-B782-45E1-8462-605573387242}"/>
    <cellStyle name="Komma 2 4 4 2 4 2" xfId="16153" xr:uid="{1734683D-78F7-4651-A328-87C0DCD32AF7}"/>
    <cellStyle name="Komma 2 4 4 2 4 3" xfId="24994" xr:uid="{4972B49A-C1D1-4D70-B1D5-CF028830FF3C}"/>
    <cellStyle name="Komma 2 4 4 2 4 4" xfId="33839" xr:uid="{081B3B59-3FC2-44F8-9F41-0FD06DECCB33}"/>
    <cellStyle name="Komma 2 4 4 2 5" xfId="10259" xr:uid="{7BA00CF6-4D6B-4C4F-8C55-F29856014FF0}"/>
    <cellStyle name="Komma 2 4 4 2 6" xfId="19100" xr:uid="{037CC5A4-732A-4BBA-BA73-EF3C15823530}"/>
    <cellStyle name="Komma 2 4 4 2 7" xfId="27945" xr:uid="{E0989EE3-3DFD-4473-93D7-D55CB494B831}"/>
    <cellStyle name="Komma 2 4 4 3" xfId="2151" xr:uid="{35778B79-7288-49BA-AC75-D918E2088AC3}"/>
    <cellStyle name="Komma 2 4 4 3 2" xfId="5100" xr:uid="{F943A7C5-B216-473C-8095-705D21FF710A}"/>
    <cellStyle name="Komma 2 4 4 3 2 2" xfId="13943" xr:uid="{4826C52C-873C-448A-A018-43938DE4F6E2}"/>
    <cellStyle name="Komma 2 4 4 3 2 3" xfId="22784" xr:uid="{0DCE745A-84E5-4719-B30E-76B3590E3109}"/>
    <cellStyle name="Komma 2 4 4 3 2 4" xfId="31629" xr:uid="{27230E3B-6B00-4369-BD52-C40B64C44512}"/>
    <cellStyle name="Komma 2 4 4 3 3" xfId="8049" xr:uid="{1F8468A8-2C88-49A5-9CCA-DEF84C2A6BFF}"/>
    <cellStyle name="Komma 2 4 4 3 3 2" xfId="16890" xr:uid="{53B66AB1-79E4-43CE-8EAF-CED16A31A1B1}"/>
    <cellStyle name="Komma 2 4 4 3 3 3" xfId="25731" xr:uid="{0A6610F8-218D-451A-B388-E082A711D77E}"/>
    <cellStyle name="Komma 2 4 4 3 3 4" xfId="34576" xr:uid="{A4E80BC9-D5D7-4F86-8679-62DB4827E29C}"/>
    <cellStyle name="Komma 2 4 4 3 4" xfId="10996" xr:uid="{A6B265D6-C224-47AD-ADAC-71CBA65629DC}"/>
    <cellStyle name="Komma 2 4 4 3 5" xfId="19837" xr:uid="{0B8ADD64-2C42-4EC8-B175-2F88D6E199D3}"/>
    <cellStyle name="Komma 2 4 4 3 6" xfId="28682" xr:uid="{C7E1815F-B351-4020-BE0E-3D100AA8247F}"/>
    <cellStyle name="Komma 2 4 4 4" xfId="3626" xr:uid="{FF7500F8-4151-4E9D-9784-6A7C0F4F87E0}"/>
    <cellStyle name="Komma 2 4 4 4 2" xfId="12469" xr:uid="{E7AC2F00-7D11-4015-A0E8-3CADCB5F04EB}"/>
    <cellStyle name="Komma 2 4 4 4 3" xfId="21310" xr:uid="{F03E2AC8-B628-460C-8833-B4272F337ADA}"/>
    <cellStyle name="Komma 2 4 4 4 4" xfId="30155" xr:uid="{D7E7B139-E235-4115-92FE-7DA223A21219}"/>
    <cellStyle name="Komma 2 4 4 5" xfId="6575" xr:uid="{FC6104F4-429B-477F-82C8-1E1FF6B09938}"/>
    <cellStyle name="Komma 2 4 4 5 2" xfId="15416" xr:uid="{210D4517-FC6F-44C7-8EF2-4A5595B054C3}"/>
    <cellStyle name="Komma 2 4 4 5 3" xfId="24257" xr:uid="{1455C503-A909-4F83-962C-AB38CA0769F4}"/>
    <cellStyle name="Komma 2 4 4 5 4" xfId="33102" xr:uid="{0EAA63A7-5694-4720-BE12-E134D3A6259A}"/>
    <cellStyle name="Komma 2 4 4 6" xfId="9522" xr:uid="{AEEE54C6-3111-4CF4-86C5-830A81EB3768}"/>
    <cellStyle name="Komma 2 4 4 7" xfId="18363" xr:uid="{9E8B36D8-FABF-4A05-AA29-A6C3B1491673}"/>
    <cellStyle name="Komma 2 4 4 8" xfId="27208" xr:uid="{44FC01C7-FBD2-48EE-8932-3DD49C0670DB}"/>
    <cellStyle name="Komma 2 4 5" xfId="844" xr:uid="{F253734B-ADBA-4C35-8398-9E85E77E7921}"/>
    <cellStyle name="Komma 2 4 5 2" xfId="2320" xr:uid="{115C99C1-E938-4CE4-B9DE-DFB4FF6CB680}"/>
    <cellStyle name="Komma 2 4 5 2 2" xfId="5268" xr:uid="{C71652DA-FC0E-4328-83BB-138FB769CA44}"/>
    <cellStyle name="Komma 2 4 5 2 2 2" xfId="14111" xr:uid="{A83E470A-5584-42AE-91C5-7B40F46712D5}"/>
    <cellStyle name="Komma 2 4 5 2 2 3" xfId="22952" xr:uid="{57E007C4-7158-4FE9-A1DA-FCA3E1FF5AD0}"/>
    <cellStyle name="Komma 2 4 5 2 2 4" xfId="31797" xr:uid="{1FB5DF6C-1360-4E94-AC24-F94E471EC75D}"/>
    <cellStyle name="Komma 2 4 5 2 3" xfId="8217" xr:uid="{A321FA3E-8697-4AD5-8E38-5DE885A4678F}"/>
    <cellStyle name="Komma 2 4 5 2 3 2" xfId="17058" xr:uid="{6C31E56E-E09E-4515-8CF5-864F7A88ED4E}"/>
    <cellStyle name="Komma 2 4 5 2 3 3" xfId="25899" xr:uid="{BCE63EA3-0637-4DD5-A422-659695A05298}"/>
    <cellStyle name="Komma 2 4 5 2 3 4" xfId="34744" xr:uid="{5C1166A5-302E-4FD6-8A60-1B3EECC195B2}"/>
    <cellStyle name="Komma 2 4 5 2 4" xfId="11164" xr:uid="{F6D6AD2E-6F8A-40E0-B2F4-F4DDEC185A6F}"/>
    <cellStyle name="Komma 2 4 5 2 5" xfId="20005" xr:uid="{9BAEE63F-2F8B-4D01-B79E-187745D71389}"/>
    <cellStyle name="Komma 2 4 5 2 6" xfId="28850" xr:uid="{ED819746-508C-4EEC-97AB-FAE19A41A0C9}"/>
    <cellStyle name="Komma 2 4 5 3" xfId="3794" xr:uid="{A60C3241-3749-4E30-B1A0-B75CDC84CC20}"/>
    <cellStyle name="Komma 2 4 5 3 2" xfId="12637" xr:uid="{A868F802-8E6E-44CD-9875-2B0E14CB3DE9}"/>
    <cellStyle name="Komma 2 4 5 3 3" xfId="21478" xr:uid="{242B0679-E512-4EA9-B8B3-8D7CE1D048D8}"/>
    <cellStyle name="Komma 2 4 5 3 4" xfId="30323" xr:uid="{3371C3B2-27AD-43A3-8D59-56B029A547AC}"/>
    <cellStyle name="Komma 2 4 5 4" xfId="6743" xr:uid="{EC428588-D27B-4D8F-9CDC-3271674FC369}"/>
    <cellStyle name="Komma 2 4 5 4 2" xfId="15584" xr:uid="{14344BFE-EE3B-48ED-856D-4174CC1DDAEE}"/>
    <cellStyle name="Komma 2 4 5 4 3" xfId="24425" xr:uid="{BE9EDE15-83D8-4729-A7F4-FA2F16324E48}"/>
    <cellStyle name="Komma 2 4 5 4 4" xfId="33270" xr:uid="{A7DD626C-96EB-4CE5-AE80-D2450F124186}"/>
    <cellStyle name="Komma 2 4 5 5" xfId="9690" xr:uid="{7D92B798-A401-4518-807A-B4DBD10A1D80}"/>
    <cellStyle name="Komma 2 4 5 6" xfId="18531" xr:uid="{F8C0439C-45D1-430A-8A57-39C2E39BF59E}"/>
    <cellStyle name="Komma 2 4 5 7" xfId="27376" xr:uid="{F25978CE-3E16-4B82-B60D-484073BB6D36}"/>
    <cellStyle name="Komma 2 4 6" xfId="1582" xr:uid="{4D82C0E0-700E-440F-B2A2-8F6767E57362}"/>
    <cellStyle name="Komma 2 4 6 2" xfId="4531" xr:uid="{EA1267D7-05EF-4071-A478-885940ABD1F0}"/>
    <cellStyle name="Komma 2 4 6 2 2" xfId="13374" xr:uid="{56258430-57C5-4ADA-9BEE-DB914B2BE1E3}"/>
    <cellStyle name="Komma 2 4 6 2 3" xfId="22215" xr:uid="{F4B58571-AA12-4FDA-B57F-66D231325CF4}"/>
    <cellStyle name="Komma 2 4 6 2 4" xfId="31060" xr:uid="{FC7D9734-0E05-43DB-B144-E30FB2169FF1}"/>
    <cellStyle name="Komma 2 4 6 3" xfId="7480" xr:uid="{9B3E9202-C031-49FA-9D2B-7E5495127EF6}"/>
    <cellStyle name="Komma 2 4 6 3 2" xfId="16321" xr:uid="{E818978E-D0AB-471A-B669-7455D1EE4FC1}"/>
    <cellStyle name="Komma 2 4 6 3 3" xfId="25162" xr:uid="{487ED4BF-7477-4FCE-83B9-939201FA9E54}"/>
    <cellStyle name="Komma 2 4 6 3 4" xfId="34007" xr:uid="{F81601D7-1D91-41C5-AED7-5B01B12EE0A5}"/>
    <cellStyle name="Komma 2 4 6 4" xfId="10427" xr:uid="{BF5E5CAD-3772-42E5-9AE8-2F1A1CE621E9}"/>
    <cellStyle name="Komma 2 4 6 5" xfId="19268" xr:uid="{83BA5E95-9F92-4553-854F-03142A50EE15}"/>
    <cellStyle name="Komma 2 4 6 6" xfId="28113" xr:uid="{6200E064-624A-4B80-86F6-465039194D80}"/>
    <cellStyle name="Komma 2 4 7" xfId="3057" xr:uid="{23EBC13B-6321-4EB5-8171-C1BF0C55E912}"/>
    <cellStyle name="Komma 2 4 7 2" xfId="11900" xr:uid="{E25C1F90-4ABE-4C1A-AABE-0BF21B27976A}"/>
    <cellStyle name="Komma 2 4 7 3" xfId="20741" xr:uid="{B4C5BCEA-B65F-4212-B515-082AE0A70C37}"/>
    <cellStyle name="Komma 2 4 7 4" xfId="29586" xr:uid="{85BFBFE5-0B62-4398-AD67-B93035FEA60C}"/>
    <cellStyle name="Komma 2 4 8" xfId="6006" xr:uid="{82766ACA-5A3F-48AF-ADC8-AC3A1ABDB118}"/>
    <cellStyle name="Komma 2 4 8 2" xfId="14847" xr:uid="{9AB624EE-888C-4692-A82F-5E354DB008EC}"/>
    <cellStyle name="Komma 2 4 8 3" xfId="23688" xr:uid="{E53D0C3C-BEE4-40C0-9783-2B81924A6F7F}"/>
    <cellStyle name="Komma 2 4 8 4" xfId="32533" xr:uid="{F33F76D8-C581-4F96-B82F-02AB0600CEF7}"/>
    <cellStyle name="Komma 2 4 9" xfId="8953" xr:uid="{81474E82-87B5-407A-B384-80CEB59FF3D3}"/>
    <cellStyle name="Komma 2 5" xfId="47" xr:uid="{0EA37CBE-CA3F-4027-9663-A5D5CFE30FFF}"/>
    <cellStyle name="Komma 3" xfId="53" xr:uid="{5E9A5AAD-7507-4638-8F29-1C87252C7326}"/>
    <cellStyle name="Komma 3 2" xfId="128" xr:uid="{8939A459-2228-4183-9492-544C467F1A6E}"/>
    <cellStyle name="Komma 4" xfId="126" xr:uid="{C11C662F-9F24-43D5-B07B-27E34F5939A8}"/>
    <cellStyle name="Komma 5" xfId="111" xr:uid="{0F62C114-6AC5-47EC-A7DF-948332D2108B}"/>
    <cellStyle name="Komma 5 10" xfId="8987" xr:uid="{2A52F79C-D996-417A-ACA4-047148E7F53B}"/>
    <cellStyle name="Komma 5 11" xfId="17828" xr:uid="{030BAE7E-3C69-4362-B6BB-4F9A23210C79}"/>
    <cellStyle name="Komma 5 12" xfId="26673" xr:uid="{80472827-5B93-4559-9053-97F9921BC356}"/>
    <cellStyle name="Komma 5 2" xfId="248" xr:uid="{03E29F6E-7E15-4F06-B83E-AB71487A64B5}"/>
    <cellStyle name="Komma 5 2 2" xfId="1002" xr:uid="{E706BE46-885F-4FF2-9101-4FDE604C5D27}"/>
    <cellStyle name="Komma 5 2 2 2" xfId="2477" xr:uid="{B44F85F1-83EE-4508-9E99-EB1CF080ADFF}"/>
    <cellStyle name="Komma 5 2 2 2 2" xfId="5424" xr:uid="{805A53F3-309D-4B92-8E5C-2D1CAD2E697F}"/>
    <cellStyle name="Komma 5 2 2 2 2 2" xfId="14267" xr:uid="{8E519653-B1A3-48FE-B3D5-8262B79678AB}"/>
    <cellStyle name="Komma 5 2 2 2 2 3" xfId="23108" xr:uid="{26EC489F-2D70-4FF0-B4A5-12FD9FFEEEA0}"/>
    <cellStyle name="Komma 5 2 2 2 2 4" xfId="31953" xr:uid="{FCC71BFF-5E5E-49D0-9DE2-B0918217214E}"/>
    <cellStyle name="Komma 5 2 2 2 3" xfId="8373" xr:uid="{9E078F85-D813-4FF5-A7D1-434C14255BAF}"/>
    <cellStyle name="Komma 5 2 2 2 3 2" xfId="17214" xr:uid="{8B1B76B3-882D-46A5-96D3-7648191D69C8}"/>
    <cellStyle name="Komma 5 2 2 2 3 3" xfId="26055" xr:uid="{1A2D83AF-380D-40AB-B9B4-9E8D0C76F4B5}"/>
    <cellStyle name="Komma 5 2 2 2 3 4" xfId="34900" xr:uid="{5383083B-0F76-4CD7-AEC1-068493C8068D}"/>
    <cellStyle name="Komma 5 2 2 2 4" xfId="11320" xr:uid="{81E1D805-3825-4CFC-A983-DF90A3ADD97F}"/>
    <cellStyle name="Komma 5 2 2 2 5" xfId="20161" xr:uid="{B453A649-32AB-47A8-B404-9624C21562E7}"/>
    <cellStyle name="Komma 5 2 2 2 6" xfId="29006" xr:uid="{FDE06889-90A5-4774-A6F7-115D244C7417}"/>
    <cellStyle name="Komma 5 2 2 3" xfId="3951" xr:uid="{4A9182A9-19B6-49AF-AF18-C09B12663BDA}"/>
    <cellStyle name="Komma 5 2 2 3 2" xfId="12794" xr:uid="{36C410DA-EAFC-4C19-89B1-FC241C4126F4}"/>
    <cellStyle name="Komma 5 2 2 3 3" xfId="21635" xr:uid="{E9238155-BC26-4A47-ABF2-DE284F8CF8BF}"/>
    <cellStyle name="Komma 5 2 2 3 4" xfId="30480" xr:uid="{BC2EFB55-D0B2-4036-9762-F88E560400DA}"/>
    <cellStyle name="Komma 5 2 2 4" xfId="6900" xr:uid="{2FDB6F00-5F4D-4CC0-83FE-A46B53893243}"/>
    <cellStyle name="Komma 5 2 2 4 2" xfId="15741" xr:uid="{948296AF-1054-4C43-8FD9-97DBE56351F8}"/>
    <cellStyle name="Komma 5 2 2 4 3" xfId="24582" xr:uid="{84CCD455-24E1-4070-98C7-DC99EF9E79C9}"/>
    <cellStyle name="Komma 5 2 2 4 4" xfId="33427" xr:uid="{F6021D8A-44EC-4A15-A769-58B86D537438}"/>
    <cellStyle name="Komma 5 2 2 5" xfId="9847" xr:uid="{6857E96B-5FE7-4138-B5B6-701FA35A2073}"/>
    <cellStyle name="Komma 5 2 2 6" xfId="18688" xr:uid="{70D6ADF7-07D2-4250-962F-7DC4970D7156}"/>
    <cellStyle name="Komma 5 2 2 7" xfId="27533" xr:uid="{E164811D-1D8F-415A-BEB8-298265EDAA84}"/>
    <cellStyle name="Komma 5 2 3" xfId="1739" xr:uid="{4FDC18C3-144D-44EA-BA2B-364260C9EF3E}"/>
    <cellStyle name="Komma 5 2 3 2" xfId="4688" xr:uid="{2121E621-BF04-446F-A788-756018F5FF10}"/>
    <cellStyle name="Komma 5 2 3 2 2" xfId="13531" xr:uid="{382F6831-37DD-4231-AA47-281E7527956C}"/>
    <cellStyle name="Komma 5 2 3 2 3" xfId="22372" xr:uid="{3CAB75BB-1247-49C8-8830-6E29E31D9155}"/>
    <cellStyle name="Komma 5 2 3 2 4" xfId="31217" xr:uid="{622DA119-D695-4473-B7BF-BAB7B87E0AC3}"/>
    <cellStyle name="Komma 5 2 3 3" xfId="7637" xr:uid="{AB9D5037-1C1F-4DC4-9AC2-952F6B6C64B9}"/>
    <cellStyle name="Komma 5 2 3 3 2" xfId="16478" xr:uid="{495E59CA-D6BB-4048-B231-39FB70461FFF}"/>
    <cellStyle name="Komma 5 2 3 3 3" xfId="25319" xr:uid="{48F7ED61-893C-4AD7-B2EC-699F40AD0737}"/>
    <cellStyle name="Komma 5 2 3 3 4" xfId="34164" xr:uid="{3408027D-4254-4E48-96A5-CE6DD6EA195C}"/>
    <cellStyle name="Komma 5 2 3 4" xfId="10584" xr:uid="{226410D1-9F45-478D-BCDD-03A5F697B343}"/>
    <cellStyle name="Komma 5 2 3 5" xfId="19425" xr:uid="{723FFD11-61C5-4DBD-BE5B-F9AAE87E6087}"/>
    <cellStyle name="Komma 5 2 3 6" xfId="28270" xr:uid="{79F6D332-DDF3-4D13-A733-2794479081CA}"/>
    <cellStyle name="Komma 5 2 4" xfId="3214" xr:uid="{A781EB74-6060-4AC5-B081-2B2241CBCA1D}"/>
    <cellStyle name="Komma 5 2 4 2" xfId="12057" xr:uid="{CD60F01A-A408-4D8D-9F3F-87CFE194885B}"/>
    <cellStyle name="Komma 5 2 4 3" xfId="20898" xr:uid="{1D17266B-30A0-4B86-A470-A61EF6ED46D9}"/>
    <cellStyle name="Komma 5 2 4 4" xfId="29743" xr:uid="{FA679490-FF9A-4869-A3D3-2BBC81BCC28E}"/>
    <cellStyle name="Komma 5 2 5" xfId="6163" xr:uid="{D666D66A-5D5A-4AA3-BA44-AB7759B57215}"/>
    <cellStyle name="Komma 5 2 5 2" xfId="15004" xr:uid="{49FD31ED-228E-43BD-8E06-4D8A1171328C}"/>
    <cellStyle name="Komma 5 2 5 3" xfId="23845" xr:uid="{CEAA3657-E04E-421C-944A-E025B737C025}"/>
    <cellStyle name="Komma 5 2 5 4" xfId="32690" xr:uid="{2B044A04-2A7F-4813-854D-4A4FA4BD106A}"/>
    <cellStyle name="Komma 5 2 6" xfId="9110" xr:uid="{00F973F6-A634-4CE8-9277-75D1DD85DEE1}"/>
    <cellStyle name="Komma 5 2 7" xfId="17951" xr:uid="{E57758A0-B3C2-422E-9257-641DB0E4F10F}"/>
    <cellStyle name="Komma 5 2 8" xfId="26796" xr:uid="{B097E10F-060C-490A-B5EC-89EFD0A57DE6}"/>
    <cellStyle name="Komma 5 3" xfId="374" xr:uid="{B0194116-8E60-4928-9839-7D87426CF11D}"/>
    <cellStyle name="Komma 5 3 2" xfId="1126" xr:uid="{DAC3FE6E-2BA0-49CB-983C-0541B51BC52C}"/>
    <cellStyle name="Komma 5 3 2 2" xfId="2601" xr:uid="{C08BAB97-552A-473B-BD18-89CF89C9395C}"/>
    <cellStyle name="Komma 5 3 2 2 2" xfId="5548" xr:uid="{1906DAAA-45E8-4C6A-BC50-B34DE85A28CC}"/>
    <cellStyle name="Komma 5 3 2 2 2 2" xfId="14391" xr:uid="{0A9953CE-3C5B-44DE-B083-C62A0F1F3D7F}"/>
    <cellStyle name="Komma 5 3 2 2 2 3" xfId="23232" xr:uid="{D01B0C96-6469-4DFB-831D-3B8B83D26E37}"/>
    <cellStyle name="Komma 5 3 2 2 2 4" xfId="32077" xr:uid="{30735EC6-1C80-4C8B-800F-3EE2046A5961}"/>
    <cellStyle name="Komma 5 3 2 2 3" xfId="8497" xr:uid="{5C761471-7D71-4B5F-B3F6-BB794DB096DF}"/>
    <cellStyle name="Komma 5 3 2 2 3 2" xfId="17338" xr:uid="{2D071BD7-7781-49A5-A540-444ED147B1BC}"/>
    <cellStyle name="Komma 5 3 2 2 3 3" xfId="26179" xr:uid="{9D62CAAF-F9C4-4025-AF12-F58989898998}"/>
    <cellStyle name="Komma 5 3 2 2 3 4" xfId="35024" xr:uid="{3B86E454-FF01-4429-A024-2B8473BD52E1}"/>
    <cellStyle name="Komma 5 3 2 2 4" xfId="11444" xr:uid="{756413B6-3D73-4DA6-8712-9D58FDC5303D}"/>
    <cellStyle name="Komma 5 3 2 2 5" xfId="20285" xr:uid="{E30F5EEF-FD2C-4496-B656-FBAEF7F980E4}"/>
    <cellStyle name="Komma 5 3 2 2 6" xfId="29130" xr:uid="{0FE1DB5C-49D2-40E4-B86F-8DB39D784949}"/>
    <cellStyle name="Komma 5 3 2 3" xfId="4075" xr:uid="{DCB524D5-AA5C-409A-B898-1E7C4BE764AF}"/>
    <cellStyle name="Komma 5 3 2 3 2" xfId="12918" xr:uid="{C06D1C5D-7D5E-4053-AB26-C27C0D6CAD99}"/>
    <cellStyle name="Komma 5 3 2 3 3" xfId="21759" xr:uid="{153BF115-C0FD-4E70-A3E4-8D5AF72DAE58}"/>
    <cellStyle name="Komma 5 3 2 3 4" xfId="30604" xr:uid="{91295A59-D068-4ABA-961C-77F675E512D6}"/>
    <cellStyle name="Komma 5 3 2 4" xfId="7024" xr:uid="{91952462-D6C9-4A36-9F36-0782613F7513}"/>
    <cellStyle name="Komma 5 3 2 4 2" xfId="15865" xr:uid="{CA4EB201-F5A3-47BA-8801-1B38E9D183C7}"/>
    <cellStyle name="Komma 5 3 2 4 3" xfId="24706" xr:uid="{D6E7C0F3-C9D4-4AA7-B2A0-9188CBC7720C}"/>
    <cellStyle name="Komma 5 3 2 4 4" xfId="33551" xr:uid="{0F6EC6E8-58D8-4893-B1BD-D3736C976356}"/>
    <cellStyle name="Komma 5 3 2 5" xfId="9971" xr:uid="{CBD064AC-28BC-4AAB-807B-D8E8CE7467FC}"/>
    <cellStyle name="Komma 5 3 2 6" xfId="18812" xr:uid="{B903AD6A-82F2-4BB7-8E20-F843FC235898}"/>
    <cellStyle name="Komma 5 3 2 7" xfId="27657" xr:uid="{97057717-BAEF-4E23-B148-20073641B152}"/>
    <cellStyle name="Komma 5 3 3" xfId="1863" xr:uid="{FE520734-0CCC-4774-9105-F403F0BCBE6F}"/>
    <cellStyle name="Komma 5 3 3 2" xfId="4812" xr:uid="{1B57ED35-F82F-44F1-A132-B0E1E74A7797}"/>
    <cellStyle name="Komma 5 3 3 2 2" xfId="13655" xr:uid="{947AB1F6-54E4-409C-BA9F-8462D078EDAE}"/>
    <cellStyle name="Komma 5 3 3 2 3" xfId="22496" xr:uid="{C83D0FBF-CA45-48B7-8B2D-92D6320BC4E6}"/>
    <cellStyle name="Komma 5 3 3 2 4" xfId="31341" xr:uid="{06F4F306-4468-4945-9EA9-F2D15166E7B0}"/>
    <cellStyle name="Komma 5 3 3 3" xfId="7761" xr:uid="{6D4BEA53-FF72-4303-B754-6D65D55E409D}"/>
    <cellStyle name="Komma 5 3 3 3 2" xfId="16602" xr:uid="{0AFFFD33-E3B5-4AC2-8B93-E50DC2B44754}"/>
    <cellStyle name="Komma 5 3 3 3 3" xfId="25443" xr:uid="{B7C34F03-50D1-46DB-9459-67C4E940E9DC}"/>
    <cellStyle name="Komma 5 3 3 3 4" xfId="34288" xr:uid="{3DE4D830-AFD7-4ABF-822F-E9C1FC012B64}"/>
    <cellStyle name="Komma 5 3 3 4" xfId="10708" xr:uid="{20DEC840-A893-4A56-83E2-DD38280C5FA9}"/>
    <cellStyle name="Komma 5 3 3 5" xfId="19549" xr:uid="{C7640570-6E4B-4ACD-B78F-9716F915DA67}"/>
    <cellStyle name="Komma 5 3 3 6" xfId="28394" xr:uid="{41F6E76B-95D3-44A8-A436-89E91B4D4204}"/>
    <cellStyle name="Komma 5 3 4" xfId="3338" xr:uid="{500F3F0B-2790-43FF-873C-43E2852EBC10}"/>
    <cellStyle name="Komma 5 3 4 2" xfId="12181" xr:uid="{F39CE0FE-4B7D-435E-86C2-C668E9A3D23F}"/>
    <cellStyle name="Komma 5 3 4 3" xfId="21022" xr:uid="{76269DFA-15B5-4395-8D3B-B0544A179AE1}"/>
    <cellStyle name="Komma 5 3 4 4" xfId="29867" xr:uid="{ADB8F959-AA1A-45D5-8D3F-A4FD6255DD2B}"/>
    <cellStyle name="Komma 5 3 5" xfId="6287" xr:uid="{6CE4435E-3E18-4FAF-A885-753239664485}"/>
    <cellStyle name="Komma 5 3 5 2" xfId="15128" xr:uid="{F0F07CF8-0672-4D69-895F-90EA874E03C3}"/>
    <cellStyle name="Komma 5 3 5 3" xfId="23969" xr:uid="{0D14F2E8-ED64-4CD9-85CF-7228BE0385F4}"/>
    <cellStyle name="Komma 5 3 5 4" xfId="32814" xr:uid="{453BA607-D5E1-4086-A388-DB60B5500047}"/>
    <cellStyle name="Komma 5 3 6" xfId="9234" xr:uid="{5FC3708A-3FB8-498E-9AB7-5FC376D0AFA3}"/>
    <cellStyle name="Komma 5 3 7" xfId="18075" xr:uid="{17D810F7-76A1-458D-973B-145DC2E0825A}"/>
    <cellStyle name="Komma 5 3 8" xfId="26920" xr:uid="{70DEA8B5-F0E3-4585-87EE-6139DB7B5614}"/>
    <cellStyle name="Komma 5 4" xfId="542" xr:uid="{ED00E07C-BD12-4BF6-A8CD-9B15925F68C6}"/>
    <cellStyle name="Komma 5 4 2" xfId="1280" xr:uid="{83C690CB-DC19-4225-A8EC-0B4B043DC846}"/>
    <cellStyle name="Komma 5 4 2 2" xfId="2755" xr:uid="{5979C834-6F1A-407B-831A-3132DB93D2B1}"/>
    <cellStyle name="Komma 5 4 2 2 2" xfId="5702" xr:uid="{0AE98E40-9679-43FF-9B6D-AB38567C8E1E}"/>
    <cellStyle name="Komma 5 4 2 2 2 2" xfId="14545" xr:uid="{70E1F98C-2F7C-493E-B1B7-0FBBDD062ED9}"/>
    <cellStyle name="Komma 5 4 2 2 2 3" xfId="23386" xr:uid="{1D0771E6-F96C-4E90-AF1A-9D28B7634412}"/>
    <cellStyle name="Komma 5 4 2 2 2 4" xfId="32231" xr:uid="{35010EB0-ECAB-4572-8A7C-63CCD80FE141}"/>
    <cellStyle name="Komma 5 4 2 2 3" xfId="8651" xr:uid="{AD21C049-4F3F-42E6-A3BC-AE963ACABD05}"/>
    <cellStyle name="Komma 5 4 2 2 3 2" xfId="17492" xr:uid="{EB9E9977-3200-45BA-A94D-A3A8E60E9E04}"/>
    <cellStyle name="Komma 5 4 2 2 3 3" xfId="26333" xr:uid="{E54E525C-795E-453A-AA17-A81E8799959A}"/>
    <cellStyle name="Komma 5 4 2 2 3 4" xfId="35178" xr:uid="{AA6FD539-8180-4717-A208-7152D29633B9}"/>
    <cellStyle name="Komma 5 4 2 2 4" xfId="11598" xr:uid="{2B25F923-D16E-4A01-90CC-8EBC7609339C}"/>
    <cellStyle name="Komma 5 4 2 2 5" xfId="20439" xr:uid="{80252EC6-CD5E-45AE-A22C-89E1F338AAC9}"/>
    <cellStyle name="Komma 5 4 2 2 6" xfId="29284" xr:uid="{4D458D8F-C5CF-4AC8-8FCF-A3BEFEBCF64B}"/>
    <cellStyle name="Komma 5 4 2 3" xfId="4229" xr:uid="{DB95A784-0AFD-4F6A-8C73-35D89B7818DB}"/>
    <cellStyle name="Komma 5 4 2 3 2" xfId="13072" xr:uid="{8B76D710-AC2A-487D-AB2D-CB77AD7EBEFF}"/>
    <cellStyle name="Komma 5 4 2 3 3" xfId="21913" xr:uid="{C7FBF352-CD1E-4E27-8E20-12A7B4D2ADA2}"/>
    <cellStyle name="Komma 5 4 2 3 4" xfId="30758" xr:uid="{5195DEC7-F970-4CBC-A139-B9B955C5CB75}"/>
    <cellStyle name="Komma 5 4 2 4" xfId="7178" xr:uid="{60550B86-E9CB-4059-87BF-BA73433A7F43}"/>
    <cellStyle name="Komma 5 4 2 4 2" xfId="16019" xr:uid="{65C811AD-880D-428D-977B-C9E4FC09744D}"/>
    <cellStyle name="Komma 5 4 2 4 3" xfId="24860" xr:uid="{1208D760-0C32-40D3-88E3-571F3AB9292B}"/>
    <cellStyle name="Komma 5 4 2 4 4" xfId="33705" xr:uid="{210E8753-E782-4EA1-A559-C3AFA3331C65}"/>
    <cellStyle name="Komma 5 4 2 5" xfId="10125" xr:uid="{2ABB1EF5-BB8E-4655-8C73-46F24AE56B14}"/>
    <cellStyle name="Komma 5 4 2 6" xfId="18966" xr:uid="{A0D2B291-E197-48D7-96ED-C3D3E3BFF203}"/>
    <cellStyle name="Komma 5 4 2 7" xfId="27811" xr:uid="{40AA86AF-9123-4299-9AF8-CD31654C0337}"/>
    <cellStyle name="Komma 5 4 3" xfId="2017" xr:uid="{D283D5DD-687E-4E21-B2A7-F53FC81E29ED}"/>
    <cellStyle name="Komma 5 4 3 2" xfId="4966" xr:uid="{6FA35782-ACC6-4750-AC09-9DA942E79BAA}"/>
    <cellStyle name="Komma 5 4 3 2 2" xfId="13809" xr:uid="{7BD40276-771E-4611-B68C-0634AD760816}"/>
    <cellStyle name="Komma 5 4 3 2 3" xfId="22650" xr:uid="{D1F0A6E1-ED5F-4290-8B94-F465AE628779}"/>
    <cellStyle name="Komma 5 4 3 2 4" xfId="31495" xr:uid="{0DD6A625-DB80-44FB-939E-9344A8EB3C86}"/>
    <cellStyle name="Komma 5 4 3 3" xfId="7915" xr:uid="{B19BAB79-5D59-4DB7-A158-CC58E9EF5C64}"/>
    <cellStyle name="Komma 5 4 3 3 2" xfId="16756" xr:uid="{62EA3ADC-704B-4566-9BC8-E37EC9CF2DA9}"/>
    <cellStyle name="Komma 5 4 3 3 3" xfId="25597" xr:uid="{2F436409-3622-46B5-AF54-AEB3EA702D70}"/>
    <cellStyle name="Komma 5 4 3 3 4" xfId="34442" xr:uid="{30E062E3-BA6D-4019-82DE-F15399446D08}"/>
    <cellStyle name="Komma 5 4 3 4" xfId="10862" xr:uid="{8A621857-4B5F-4AF3-A713-819485ADEADF}"/>
    <cellStyle name="Komma 5 4 3 5" xfId="19703" xr:uid="{ED0408C1-9ED3-4F1F-A144-079A62D10143}"/>
    <cellStyle name="Komma 5 4 3 6" xfId="28548" xr:uid="{1A30AE91-0A49-48C4-8746-DC47616647A9}"/>
    <cellStyle name="Komma 5 4 4" xfId="3492" xr:uid="{B6837746-029A-47BD-8973-0A4D3EB311A0}"/>
    <cellStyle name="Komma 5 4 4 2" xfId="12335" xr:uid="{FE9BDB14-00F0-4647-ABC9-16A9C99B393A}"/>
    <cellStyle name="Komma 5 4 4 3" xfId="21176" xr:uid="{07AA0B1D-8752-4B83-A683-9E7E4855AB36}"/>
    <cellStyle name="Komma 5 4 4 4" xfId="30021" xr:uid="{702E54FD-9382-47D4-A39A-95A0C40C5DE6}"/>
    <cellStyle name="Komma 5 4 5" xfId="6441" xr:uid="{83CEDF59-C1F7-41BF-908E-C3E43267CFD6}"/>
    <cellStyle name="Komma 5 4 5 2" xfId="15282" xr:uid="{E0F14411-2634-4778-94B4-AEE1705BC590}"/>
    <cellStyle name="Komma 5 4 5 3" xfId="24123" xr:uid="{DD5DCD28-A8EF-4D7E-91D7-D435AD6F3995}"/>
    <cellStyle name="Komma 5 4 5 4" xfId="32968" xr:uid="{221FB5E4-8ED5-425C-8666-EEE950E02952}"/>
    <cellStyle name="Komma 5 4 6" xfId="9388" xr:uid="{0735DE7B-ED10-41EE-A869-6F72C4E90B26}"/>
    <cellStyle name="Komma 5 4 7" xfId="18229" xr:uid="{A4A49925-1811-4BC4-A6A8-618B45375E03}"/>
    <cellStyle name="Komma 5 4 8" xfId="27074" xr:uid="{B16BAB33-4A75-44AA-97BD-286A78D94684}"/>
    <cellStyle name="Komma 5 5" xfId="710" xr:uid="{D80257AA-3241-42A3-A1F0-DF9C18B2E036}"/>
    <cellStyle name="Komma 5 5 2" xfId="1448" xr:uid="{C6DEFC05-9542-4172-BCBC-A5F566DC2648}"/>
    <cellStyle name="Komma 5 5 2 2" xfId="2923" xr:uid="{2FBA7FC1-B20A-4F60-9F2B-8BB728980F40}"/>
    <cellStyle name="Komma 5 5 2 2 2" xfId="5870" xr:uid="{18F632EF-4E74-492A-8E9E-D8C87076DB3B}"/>
    <cellStyle name="Komma 5 5 2 2 2 2" xfId="14713" xr:uid="{C91206D7-B433-40D9-B011-0E0AB1640DAC}"/>
    <cellStyle name="Komma 5 5 2 2 2 3" xfId="23554" xr:uid="{29D2E047-CB2A-44F1-B8E9-1AD8D28799CC}"/>
    <cellStyle name="Komma 5 5 2 2 2 4" xfId="32399" xr:uid="{2C2D5638-28C6-4031-A34F-3D236B44A1EC}"/>
    <cellStyle name="Komma 5 5 2 2 3" xfId="8819" xr:uid="{E43694E0-1D45-407D-AF0C-A8965119663A}"/>
    <cellStyle name="Komma 5 5 2 2 3 2" xfId="17660" xr:uid="{F63DC90B-7B3D-468E-9A9B-6D3BBBAEB560}"/>
    <cellStyle name="Komma 5 5 2 2 3 3" xfId="26501" xr:uid="{EEA2768D-B688-4BDD-AA34-43EB910DADF8}"/>
    <cellStyle name="Komma 5 5 2 2 3 4" xfId="35346" xr:uid="{8644B9EB-007D-410E-9B89-FAEDB691E508}"/>
    <cellStyle name="Komma 5 5 2 2 4" xfId="11766" xr:uid="{A7800FAF-BD08-49D9-AD03-F316C129C1C2}"/>
    <cellStyle name="Komma 5 5 2 2 5" xfId="20607" xr:uid="{35BC8E4F-74BC-4574-AD35-1FB0E8B3EC10}"/>
    <cellStyle name="Komma 5 5 2 2 6" xfId="29452" xr:uid="{287F8045-4E6F-4B9F-A9C6-C2AA73ABCC0C}"/>
    <cellStyle name="Komma 5 5 2 3" xfId="4397" xr:uid="{79CCE528-FBC9-419B-8E83-DF4243EDAE24}"/>
    <cellStyle name="Komma 5 5 2 3 2" xfId="13240" xr:uid="{1FB08C2E-7170-4D32-A131-51E88010275A}"/>
    <cellStyle name="Komma 5 5 2 3 3" xfId="22081" xr:uid="{A3344BC2-2D9D-4CF5-96A1-1CCA80C8007B}"/>
    <cellStyle name="Komma 5 5 2 3 4" xfId="30926" xr:uid="{4CE4AF9B-F938-4ED1-B6F3-94BFCBB8BB53}"/>
    <cellStyle name="Komma 5 5 2 4" xfId="7346" xr:uid="{6C467F8A-6AFC-46CA-9285-D9DBEC43AF80}"/>
    <cellStyle name="Komma 5 5 2 4 2" xfId="16187" xr:uid="{BE6EE87C-21B5-4E82-A28F-A5506340CDE4}"/>
    <cellStyle name="Komma 5 5 2 4 3" xfId="25028" xr:uid="{0FE10E98-24BC-429D-AE29-70D587B3A351}"/>
    <cellStyle name="Komma 5 5 2 4 4" xfId="33873" xr:uid="{56479E23-EDFC-4AB8-8C70-2E34A2CC1C0D}"/>
    <cellStyle name="Komma 5 5 2 5" xfId="10293" xr:uid="{2EB32A1B-31FE-464D-980E-5E4AD8F7D257}"/>
    <cellStyle name="Komma 5 5 2 6" xfId="19134" xr:uid="{FF603BA6-F9CD-47B1-92FA-9F6921AE7013}"/>
    <cellStyle name="Komma 5 5 2 7" xfId="27979" xr:uid="{4923285B-4933-4C80-AA87-FECB13894408}"/>
    <cellStyle name="Komma 5 5 3" xfId="2185" xr:uid="{FA092F76-3C83-42EF-8793-3822F9F4B4DB}"/>
    <cellStyle name="Komma 5 5 3 2" xfId="5134" xr:uid="{6A5E73EB-617B-42FE-95B0-EC1E0C54FF68}"/>
    <cellStyle name="Komma 5 5 3 2 2" xfId="13977" xr:uid="{1A308070-B1A6-49B9-B416-0A589CB78C2F}"/>
    <cellStyle name="Komma 5 5 3 2 3" xfId="22818" xr:uid="{8233F864-CFAF-4E62-9788-892E1D4AB991}"/>
    <cellStyle name="Komma 5 5 3 2 4" xfId="31663" xr:uid="{01BEA3F7-E3D6-4A0E-BD02-F4FE8236AD65}"/>
    <cellStyle name="Komma 5 5 3 3" xfId="8083" xr:uid="{71511481-A945-4CBC-A0EB-8B84CAD9C68A}"/>
    <cellStyle name="Komma 5 5 3 3 2" xfId="16924" xr:uid="{F1613987-C34B-4A67-9D84-409476E4F25C}"/>
    <cellStyle name="Komma 5 5 3 3 3" xfId="25765" xr:uid="{3143A142-0E54-426B-9431-D6E8521BD9AB}"/>
    <cellStyle name="Komma 5 5 3 3 4" xfId="34610" xr:uid="{A2A91907-7B02-495B-9DFD-9AD10FDBA78B}"/>
    <cellStyle name="Komma 5 5 3 4" xfId="11030" xr:uid="{629838BA-EF03-47EC-9F88-44F1F09D71F6}"/>
    <cellStyle name="Komma 5 5 3 5" xfId="19871" xr:uid="{16989504-FB5E-4177-A0AC-0E05F3139EDB}"/>
    <cellStyle name="Komma 5 5 3 6" xfId="28716" xr:uid="{D7D2229D-2D7B-456C-A4BE-0C0D88734E20}"/>
    <cellStyle name="Komma 5 5 4" xfId="3660" xr:uid="{19592CB2-B465-43F6-BC24-13349B2F4DEE}"/>
    <cellStyle name="Komma 5 5 4 2" xfId="12503" xr:uid="{9DFB492A-7EDC-414B-8475-7B053BD3EFA6}"/>
    <cellStyle name="Komma 5 5 4 3" xfId="21344" xr:uid="{27AE06FD-951E-4BB0-B784-79403BA1E1A2}"/>
    <cellStyle name="Komma 5 5 4 4" xfId="30189" xr:uid="{359CDF1D-5EAD-4A59-83C7-524F5D357B03}"/>
    <cellStyle name="Komma 5 5 5" xfId="6609" xr:uid="{AA262B98-2E6F-4930-9B15-D21734319E69}"/>
    <cellStyle name="Komma 5 5 5 2" xfId="15450" xr:uid="{2F817546-EA26-4A72-B2D9-F5B62E69E147}"/>
    <cellStyle name="Komma 5 5 5 3" xfId="24291" xr:uid="{DD57D985-1091-4317-967C-D5C0089B0F45}"/>
    <cellStyle name="Komma 5 5 5 4" xfId="33136" xr:uid="{17FAB1C2-21AD-4672-8BE6-D7082CFAA454}"/>
    <cellStyle name="Komma 5 5 6" xfId="9556" xr:uid="{89ADEF76-9F51-458C-B691-5FF4605DD4B5}"/>
    <cellStyle name="Komma 5 5 7" xfId="18397" xr:uid="{E269147D-40BF-4EEC-A298-BD2B13E6FBF0}"/>
    <cellStyle name="Komma 5 5 8" xfId="27242" xr:uid="{36D8A641-1BA0-438B-AF33-5761FF1C6A56}"/>
    <cellStyle name="Komma 5 6" xfId="878" xr:uid="{974A82C1-92FC-454F-B369-71DDC64B7F8B}"/>
    <cellStyle name="Komma 5 6 2" xfId="2354" xr:uid="{0BA6ADA4-8C91-401B-A0C9-28FB511EB87A}"/>
    <cellStyle name="Komma 5 6 2 2" xfId="5301" xr:uid="{25C264CC-30C6-42B6-B90F-669184FBDF61}"/>
    <cellStyle name="Komma 5 6 2 2 2" xfId="14144" xr:uid="{ACD3B1E5-7961-4F15-8102-D6B9E7FFC5DD}"/>
    <cellStyle name="Komma 5 6 2 2 3" xfId="22985" xr:uid="{455F7DC0-58D1-4611-A4F8-0F8AC17448D3}"/>
    <cellStyle name="Komma 5 6 2 2 4" xfId="31830" xr:uid="{18565C1D-843E-41E2-BF26-ED496756ED4D}"/>
    <cellStyle name="Komma 5 6 2 3" xfId="8250" xr:uid="{FD763DE7-A595-4249-BB47-45390364A579}"/>
    <cellStyle name="Komma 5 6 2 3 2" xfId="17091" xr:uid="{A2612F02-814B-4CCE-A45E-8A20DB53C9F0}"/>
    <cellStyle name="Komma 5 6 2 3 3" xfId="25932" xr:uid="{5789D2AC-923E-4FD1-A282-7AB429BEE92B}"/>
    <cellStyle name="Komma 5 6 2 3 4" xfId="34777" xr:uid="{BFADE0DC-C68B-4145-8E01-6D9E419A3BA2}"/>
    <cellStyle name="Komma 5 6 2 4" xfId="11197" xr:uid="{CA5C6A68-801A-4A22-AB48-9A6208BCE16F}"/>
    <cellStyle name="Komma 5 6 2 5" xfId="20038" xr:uid="{1356B912-C2C5-4066-8CDD-15A4B087F8FB}"/>
    <cellStyle name="Komma 5 6 2 6" xfId="28883" xr:uid="{35E74016-BB05-444A-A9A5-32575DB0EE2A}"/>
    <cellStyle name="Komma 5 6 3" xfId="3828" xr:uid="{FEC239DF-76EE-4D09-8445-B1AB4DF0056A}"/>
    <cellStyle name="Komma 5 6 3 2" xfId="12671" xr:uid="{C8FF4C3F-8762-41CB-9529-B23725EDCA8E}"/>
    <cellStyle name="Komma 5 6 3 3" xfId="21512" xr:uid="{C67862CA-BC75-4353-A5C7-02603466C271}"/>
    <cellStyle name="Komma 5 6 3 4" xfId="30357" xr:uid="{B534A8B8-6082-4654-BBA2-E158E4DA91ED}"/>
    <cellStyle name="Komma 5 6 4" xfId="6777" xr:uid="{A501F579-33B0-471E-9A0A-01B197C2C43E}"/>
    <cellStyle name="Komma 5 6 4 2" xfId="15618" xr:uid="{4DE7C393-A0E6-4123-B5C6-C1B15569D638}"/>
    <cellStyle name="Komma 5 6 4 3" xfId="24459" xr:uid="{E4CB0A55-2C2D-4911-93E0-7098798547F0}"/>
    <cellStyle name="Komma 5 6 4 4" xfId="33304" xr:uid="{18CB2738-9DE2-4E2F-A823-34DFBD6864A5}"/>
    <cellStyle name="Komma 5 6 5" xfId="9724" xr:uid="{B4C91780-0C33-427E-BF13-14BE2060BD53}"/>
    <cellStyle name="Komma 5 6 6" xfId="18565" xr:uid="{6B50DD67-8AE4-4D6C-8BBF-6F68C5A9C85E}"/>
    <cellStyle name="Komma 5 6 7" xfId="27410" xr:uid="{9AE23EA0-9555-4287-AF00-923018730B6D}"/>
    <cellStyle name="Komma 5 7" xfId="1616" xr:uid="{5651946F-A1EC-44B6-BEEC-0E3DC5632F3E}"/>
    <cellStyle name="Komma 5 7 2" xfId="4565" xr:uid="{D1647CEB-E430-44C6-8DF3-CB2F6BFCE72C}"/>
    <cellStyle name="Komma 5 7 2 2" xfId="13408" xr:uid="{E1796809-9BFF-4B1E-87A6-28F66211741F}"/>
    <cellStyle name="Komma 5 7 2 3" xfId="22249" xr:uid="{D82E41D5-744F-45A6-826D-DDEDC05979AF}"/>
    <cellStyle name="Komma 5 7 2 4" xfId="31094" xr:uid="{707ED265-3063-4BC8-9A2D-C65F83414AF6}"/>
    <cellStyle name="Komma 5 7 3" xfId="7514" xr:uid="{871FAB74-44B7-4E28-B7C8-0BE87501A2B1}"/>
    <cellStyle name="Komma 5 7 3 2" xfId="16355" xr:uid="{CFD0A58F-72FF-43C6-A0DE-28947B68494D}"/>
    <cellStyle name="Komma 5 7 3 3" xfId="25196" xr:uid="{74DCA2E9-9396-4C6A-ACA2-C8813B57F517}"/>
    <cellStyle name="Komma 5 7 3 4" xfId="34041" xr:uid="{46B408B8-1A78-4534-9D2A-C018E6C598E0}"/>
    <cellStyle name="Komma 5 7 4" xfId="10461" xr:uid="{9469AF6E-F6C7-46F4-A7A4-403EA25E00F3}"/>
    <cellStyle name="Komma 5 7 5" xfId="19302" xr:uid="{89B2665F-0478-4DBA-BAD2-6A7E35D5C928}"/>
    <cellStyle name="Komma 5 7 6" xfId="28147" xr:uid="{CD945D41-B04A-42F7-9E44-816FD7F912D5}"/>
    <cellStyle name="Komma 5 8" xfId="3091" xr:uid="{13DE4F7E-E539-44DC-AE4C-C85174261E72}"/>
    <cellStyle name="Komma 5 8 2" xfId="11934" xr:uid="{0B25CFBD-B685-4258-A310-35F8E99DBF3C}"/>
    <cellStyle name="Komma 5 8 3" xfId="20775" xr:uid="{2D62E647-AC48-4BDA-85BC-E9B0ED0BF852}"/>
    <cellStyle name="Komma 5 8 4" xfId="29620" xr:uid="{F037169D-59A0-436C-990F-33BAD327980A}"/>
    <cellStyle name="Komma 5 9" xfId="6040" xr:uid="{F2C0EAFA-7B88-4238-A3B2-8127F1EEE65C}"/>
    <cellStyle name="Komma 5 9 2" xfId="14881" xr:uid="{289849D2-4DE0-43D7-BC48-A1BD17DACA16}"/>
    <cellStyle name="Komma 5 9 3" xfId="23722" xr:uid="{3618D58C-A0C6-48EA-A250-2312955206A2}"/>
    <cellStyle name="Komma 5 9 4" xfId="32567" xr:uid="{C099485F-D81E-4ADD-B97A-1BF17D41FF79}"/>
    <cellStyle name="Komma 6" xfId="212" xr:uid="{1CFBDF09-B300-4149-B175-881E313D33F0}"/>
    <cellStyle name="Komma 7" xfId="153" xr:uid="{808E8945-C3E2-4EA2-B9E2-B502BF9CD97F}"/>
    <cellStyle name="Komma 7 2" xfId="955" xr:uid="{94E17471-262E-405D-BE6A-B52B73F26740}"/>
    <cellStyle name="Komma 7 2 2" xfId="2430" xr:uid="{58D1D33B-26B0-49FD-9DC0-5D347E60714E}"/>
    <cellStyle name="Komma 7 2 2 2" xfId="5377" xr:uid="{64FC005D-33DC-4BBC-821F-7DD57A454F23}"/>
    <cellStyle name="Komma 7 2 2 2 2" xfId="14220" xr:uid="{CD6024C9-0B57-44EA-9875-792D2D7E72BE}"/>
    <cellStyle name="Komma 7 2 2 2 3" xfId="23061" xr:uid="{55A5ACD0-F935-42A1-A58A-C6D826F3D51D}"/>
    <cellStyle name="Komma 7 2 2 2 4" xfId="31906" xr:uid="{5EC3C0DC-8891-4E0A-8B36-4632F3EAAA28}"/>
    <cellStyle name="Komma 7 2 2 3" xfId="8326" xr:uid="{3363E286-B59D-46E5-A025-FE5CE5A9E4CE}"/>
    <cellStyle name="Komma 7 2 2 3 2" xfId="17167" xr:uid="{E0F2D30E-9C33-4FF9-97A5-F1BB36A27D2C}"/>
    <cellStyle name="Komma 7 2 2 3 3" xfId="26008" xr:uid="{1440A90F-C7B2-4477-B1C0-75A2B5D6AFAB}"/>
    <cellStyle name="Komma 7 2 2 3 4" xfId="34853" xr:uid="{AC4B874A-D1CB-4BFD-9797-6D7EBDD03BCF}"/>
    <cellStyle name="Komma 7 2 2 4" xfId="11273" xr:uid="{9A949656-A322-4E75-BAA8-F4ED42DCF9C7}"/>
    <cellStyle name="Komma 7 2 2 5" xfId="20114" xr:uid="{AAF3809D-7952-4442-8FC3-29C2DC452712}"/>
    <cellStyle name="Komma 7 2 2 6" xfId="28959" xr:uid="{3A7A9568-7D0D-4948-B34B-0466348370E1}"/>
    <cellStyle name="Komma 7 2 3" xfId="3904" xr:uid="{26801E62-BF4C-4E61-A3EC-F4A84E62F148}"/>
    <cellStyle name="Komma 7 2 3 2" xfId="12747" xr:uid="{B9AEE030-C520-437A-8274-6B3BD28669C0}"/>
    <cellStyle name="Komma 7 2 3 3" xfId="21588" xr:uid="{8C1C2714-5618-4EC8-8641-4CFC9B1B39E5}"/>
    <cellStyle name="Komma 7 2 3 4" xfId="30433" xr:uid="{3FAE3BEC-153F-43DC-BF25-F816AA30CBDE}"/>
    <cellStyle name="Komma 7 2 4" xfId="6853" xr:uid="{B5B97FEE-BE26-4E5D-AB52-967B1FF5162E}"/>
    <cellStyle name="Komma 7 2 4 2" xfId="15694" xr:uid="{E24F82E0-CE5F-423B-A08B-EC571F19FDFC}"/>
    <cellStyle name="Komma 7 2 4 3" xfId="24535" xr:uid="{DA69EF7F-98D2-4BFD-89F5-36EA2F3DD623}"/>
    <cellStyle name="Komma 7 2 4 4" xfId="33380" xr:uid="{F77B088E-F6B4-4A27-B8DB-CEA47FED8FC2}"/>
    <cellStyle name="Komma 7 2 5" xfId="9800" xr:uid="{80252937-CE40-4204-8D4C-11E745975E08}"/>
    <cellStyle name="Komma 7 2 6" xfId="18641" xr:uid="{96D09698-AAF4-42F0-B1C1-6F7EE06B1966}"/>
    <cellStyle name="Komma 7 2 7" xfId="27486" xr:uid="{B0D608FE-746F-40B4-B104-258DABD74C1C}"/>
    <cellStyle name="Komma 7 3" xfId="1692" xr:uid="{F7484A70-71AB-4F23-8ACA-6C9D37CBF136}"/>
    <cellStyle name="Komma 7 3 2" xfId="4641" xr:uid="{97ACBB82-0C47-4504-9EE5-D7BCAB2327E5}"/>
    <cellStyle name="Komma 7 3 2 2" xfId="13484" xr:uid="{895DDE88-2BCF-4F25-8E19-AF5D30C2900C}"/>
    <cellStyle name="Komma 7 3 2 3" xfId="22325" xr:uid="{E87D887A-5BFF-4FD2-800C-575C111E0E6B}"/>
    <cellStyle name="Komma 7 3 2 4" xfId="31170" xr:uid="{E74003DE-B9DA-4D06-BEC4-902B7267979E}"/>
    <cellStyle name="Komma 7 3 3" xfId="7590" xr:uid="{63154467-0E54-440F-B9C9-15013DDA5657}"/>
    <cellStyle name="Komma 7 3 3 2" xfId="16431" xr:uid="{5D9D31F7-0B54-40A0-B45B-6C77EB9DCA7F}"/>
    <cellStyle name="Komma 7 3 3 3" xfId="25272" xr:uid="{AF650C54-92DE-4D2C-A2EB-C1BA0E00640E}"/>
    <cellStyle name="Komma 7 3 3 4" xfId="34117" xr:uid="{32AAF527-A647-409D-8B6B-5D7405C953BC}"/>
    <cellStyle name="Komma 7 3 4" xfId="10537" xr:uid="{2E085DDE-9012-407A-B5BF-92FCFFD76D1C}"/>
    <cellStyle name="Komma 7 3 5" xfId="19378" xr:uid="{DBEC4709-E02C-41CD-91ED-5525AB389004}"/>
    <cellStyle name="Komma 7 3 6" xfId="28223" xr:uid="{961BF59E-CC9B-45DD-B90B-65349FC565AD}"/>
    <cellStyle name="Komma 7 4" xfId="3167" xr:uid="{4505AD08-7C89-4A99-8A67-2F3A53399913}"/>
    <cellStyle name="Komma 7 4 2" xfId="12010" xr:uid="{C6DF7811-6C66-43B3-978C-0C6C280737D9}"/>
    <cellStyle name="Komma 7 4 3" xfId="20851" xr:uid="{072C4A6E-5C66-43E5-BED2-D86CB3D6E625}"/>
    <cellStyle name="Komma 7 4 4" xfId="29696" xr:uid="{9EA7959E-57FE-42DC-A544-F054BAAFA73F}"/>
    <cellStyle name="Komma 7 5" xfId="6116" xr:uid="{2B4C601F-50B0-4485-A16F-E3D69449528E}"/>
    <cellStyle name="Komma 7 5 2" xfId="14957" xr:uid="{417E2D3F-F880-45D3-A641-08E866F71773}"/>
    <cellStyle name="Komma 7 5 3" xfId="23798" xr:uid="{467F2B62-8610-4914-9C2A-A774CD4E37D9}"/>
    <cellStyle name="Komma 7 5 4" xfId="32643" xr:uid="{D6F64219-5413-4281-BDC6-2AC2C00F5C73}"/>
    <cellStyle name="Komma 7 6" xfId="9063" xr:uid="{27AEF359-F88F-42D0-8783-6B227DDF67B7}"/>
    <cellStyle name="Komma 7 7" xfId="17904" xr:uid="{925DE507-D7A1-479B-9B0C-817EC25EBA53}"/>
    <cellStyle name="Komma 7 8" xfId="26749" xr:uid="{D00EA8B9-F080-4ED1-B1F9-463EA9FB9BEC}"/>
    <cellStyle name="Komma 8" xfId="282" xr:uid="{AD8A2B01-B536-4C74-82A2-531FB8FDC135}"/>
    <cellStyle name="Komma 8 2" xfId="1034" xr:uid="{30D9A14F-C787-46EC-A747-4AF4F35B53EF}"/>
    <cellStyle name="Komma 8 2 2" xfId="2509" xr:uid="{F05562F7-4AD8-4A93-B3EC-0E0F0A80F985}"/>
    <cellStyle name="Komma 8 2 2 2" xfId="5456" xr:uid="{C2147440-1C34-49E0-BAF9-446D71F8631B}"/>
    <cellStyle name="Komma 8 2 2 2 2" xfId="14299" xr:uid="{13662914-2D3C-4E43-B58B-FABDE0B4F4BE}"/>
    <cellStyle name="Komma 8 2 2 2 3" xfId="23140" xr:uid="{62347E23-B2B0-409E-A601-8101311048E5}"/>
    <cellStyle name="Komma 8 2 2 2 4" xfId="31985" xr:uid="{58B60E12-CC77-42A2-9605-C72FA92C8DCC}"/>
    <cellStyle name="Komma 8 2 2 3" xfId="8405" xr:uid="{12A8D86D-29D0-4F8D-87DC-C2F326C0707A}"/>
    <cellStyle name="Komma 8 2 2 3 2" xfId="17246" xr:uid="{964915D4-19A6-4CF6-9D21-1CCE56BABEE3}"/>
    <cellStyle name="Komma 8 2 2 3 3" xfId="26087" xr:uid="{B11D2E2F-B6F6-4A67-A20A-67CC67301FE6}"/>
    <cellStyle name="Komma 8 2 2 3 4" xfId="34932" xr:uid="{AF31921F-3329-40A1-9170-2BCC9536C734}"/>
    <cellStyle name="Komma 8 2 2 4" xfId="11352" xr:uid="{BA86270F-54F3-48C2-9A4A-B3E378A24BE1}"/>
    <cellStyle name="Komma 8 2 2 5" xfId="20193" xr:uid="{00D2EE1D-D923-46B8-A45E-199F0F3CE788}"/>
    <cellStyle name="Komma 8 2 2 6" xfId="29038" xr:uid="{55A87262-7097-451F-9CB1-FD67E7120402}"/>
    <cellStyle name="Komma 8 2 3" xfId="3983" xr:uid="{28C595B2-F8C1-4539-B269-D7CE80411C0C}"/>
    <cellStyle name="Komma 8 2 3 2" xfId="12826" xr:uid="{17631A0D-D3C5-4BC3-9881-43CD755123DC}"/>
    <cellStyle name="Komma 8 2 3 3" xfId="21667" xr:uid="{380578AB-4A1C-40FC-8224-B8D869ED61FD}"/>
    <cellStyle name="Komma 8 2 3 4" xfId="30512" xr:uid="{33836ACC-16A7-4DDF-A9E1-7E49BD508024}"/>
    <cellStyle name="Komma 8 2 4" xfId="6932" xr:uid="{F00E0AA3-A58D-4453-A64A-86F02F3B75AB}"/>
    <cellStyle name="Komma 8 2 4 2" xfId="15773" xr:uid="{83D2EC5E-7148-4EFB-AFAB-3147DE346BBA}"/>
    <cellStyle name="Komma 8 2 4 3" xfId="24614" xr:uid="{42762496-CB09-464A-B0ED-B196D399954A}"/>
    <cellStyle name="Komma 8 2 4 4" xfId="33459" xr:uid="{86DDE299-577F-4BEA-8330-AC44BF29EDAF}"/>
    <cellStyle name="Komma 8 2 5" xfId="9879" xr:uid="{6D77C49A-2059-42DC-87AB-0A92B13D76E6}"/>
    <cellStyle name="Komma 8 2 6" xfId="18720" xr:uid="{A2C50951-3047-4520-85E2-5ECB4ADF3A88}"/>
    <cellStyle name="Komma 8 2 7" xfId="27565" xr:uid="{33279169-231F-4417-906B-69A56CC37569}"/>
    <cellStyle name="Komma 8 3" xfId="1771" xr:uid="{F3DC196F-19BD-4F31-A436-D027B3A932A2}"/>
    <cellStyle name="Komma 8 3 2" xfId="4720" xr:uid="{F922BBB2-B31D-4566-B6F1-72AB86D0A8C5}"/>
    <cellStyle name="Komma 8 3 2 2" xfId="13563" xr:uid="{B3E3CA50-2E2D-408E-A937-3E420C03F190}"/>
    <cellStyle name="Komma 8 3 2 3" xfId="22404" xr:uid="{2E097C61-7554-465E-AB20-BFF439B08B86}"/>
    <cellStyle name="Komma 8 3 2 4" xfId="31249" xr:uid="{B92D9DBF-5060-47F8-B01B-752589AC40EE}"/>
    <cellStyle name="Komma 8 3 3" xfId="7669" xr:uid="{E9791E7D-621A-46EC-ABA3-9C0F0AC3A65D}"/>
    <cellStyle name="Komma 8 3 3 2" xfId="16510" xr:uid="{57434AA3-20E2-41BC-A135-328627096E3C}"/>
    <cellStyle name="Komma 8 3 3 3" xfId="25351" xr:uid="{03F618FE-2B3E-4816-A417-8747DD68B9A4}"/>
    <cellStyle name="Komma 8 3 3 4" xfId="34196" xr:uid="{7E5604DD-E3FF-4F58-A5A9-D3562A83FD09}"/>
    <cellStyle name="Komma 8 3 4" xfId="10616" xr:uid="{3120FBD1-803F-47DF-8C99-3A39571E7AC9}"/>
    <cellStyle name="Komma 8 3 5" xfId="19457" xr:uid="{340F005A-ED3C-4A4F-A2F7-399F23D947DC}"/>
    <cellStyle name="Komma 8 3 6" xfId="28302" xr:uid="{87BE715D-2734-46EE-A957-110B36FE7EA4}"/>
    <cellStyle name="Komma 8 4" xfId="3246" xr:uid="{F51225A3-2A41-41EC-AB5D-BF71361E50A0}"/>
    <cellStyle name="Komma 8 4 2" xfId="12089" xr:uid="{C1FA75C4-17AF-4A64-A5D1-B1F935F10925}"/>
    <cellStyle name="Komma 8 4 3" xfId="20930" xr:uid="{82C98794-67EC-4940-ADE8-4C4566862580}"/>
    <cellStyle name="Komma 8 4 4" xfId="29775" xr:uid="{7228C041-09D9-4FA2-A682-ACB54740ACCD}"/>
    <cellStyle name="Komma 8 5" xfId="6195" xr:uid="{CDA0C69A-DBFC-4C18-BC91-D9A4AF6A94C4}"/>
    <cellStyle name="Komma 8 5 2" xfId="15036" xr:uid="{8A8B722B-A1EF-4362-82B4-5C8C4D7C1B18}"/>
    <cellStyle name="Komma 8 5 3" xfId="23877" xr:uid="{D081863F-D40F-464B-9FC2-634C4180FBFA}"/>
    <cellStyle name="Komma 8 5 4" xfId="32722" xr:uid="{8FE19F80-40EB-40E6-852B-A915F8781834}"/>
    <cellStyle name="Komma 8 6" xfId="9142" xr:uid="{8081C1E9-6D85-4B1B-A7B3-7D9717CE83DA}"/>
    <cellStyle name="Komma 8 7" xfId="17983" xr:uid="{6D295F21-48DB-4496-8761-2478EBEC9065}"/>
    <cellStyle name="Komma 8 8" xfId="26828" xr:uid="{04045F3F-DBFE-4CDD-8B8C-C4EA81D02D8A}"/>
    <cellStyle name="Komma 9" xfId="450" xr:uid="{5AA49F03-58EA-46B5-8652-25B31D57E2DC}"/>
    <cellStyle name="Komma 9 2" xfId="1188" xr:uid="{F592E78A-3DBE-40F4-BB64-BA954ED95FF6}"/>
    <cellStyle name="Komma 9 2 2" xfId="2663" xr:uid="{EA46BCF9-6D06-459D-890B-CD3A05F4A8A8}"/>
    <cellStyle name="Komma 9 2 2 2" xfId="5610" xr:uid="{6EC06497-2367-4962-9C8E-584FB401B4F8}"/>
    <cellStyle name="Komma 9 2 2 2 2" xfId="14453" xr:uid="{5558E3C8-7E0B-4E24-8404-104743F6270D}"/>
    <cellStyle name="Komma 9 2 2 2 3" xfId="23294" xr:uid="{B5584271-66E9-481E-94B7-283FE5E3812B}"/>
    <cellStyle name="Komma 9 2 2 2 4" xfId="32139" xr:uid="{3693D5AA-016F-4E24-905E-327D4672EF85}"/>
    <cellStyle name="Komma 9 2 2 3" xfId="8559" xr:uid="{100ABCE3-71B4-47DE-B464-B6479DE2B78E}"/>
    <cellStyle name="Komma 9 2 2 3 2" xfId="17400" xr:uid="{72926F81-E886-42CD-B11C-204FF4972717}"/>
    <cellStyle name="Komma 9 2 2 3 3" xfId="26241" xr:uid="{696252B2-A979-4EFD-89CF-4CD6F5F00670}"/>
    <cellStyle name="Komma 9 2 2 3 4" xfId="35086" xr:uid="{1EB7C000-52D1-4DDA-AF1B-AD40F05F330E}"/>
    <cellStyle name="Komma 9 2 2 4" xfId="11506" xr:uid="{9BFA196B-C0C5-4527-ABC7-D3AA1CA5534D}"/>
    <cellStyle name="Komma 9 2 2 5" xfId="20347" xr:uid="{B2F27168-FC43-4CC9-A743-E571F2907C03}"/>
    <cellStyle name="Komma 9 2 2 6" xfId="29192" xr:uid="{2862FAA8-86B2-49DB-9CC4-689666DBD6AB}"/>
    <cellStyle name="Komma 9 2 3" xfId="4137" xr:uid="{BE6E0D00-5201-44EF-B634-D94FF7785CF8}"/>
    <cellStyle name="Komma 9 2 3 2" xfId="12980" xr:uid="{349D495F-8FCE-4BAF-BE83-139CA3DE8552}"/>
    <cellStyle name="Komma 9 2 3 3" xfId="21821" xr:uid="{719CBBE2-1CC5-4CF4-8A33-35EC97CB2A13}"/>
    <cellStyle name="Komma 9 2 3 4" xfId="30666" xr:uid="{D5938CDB-4DFD-4B7F-BBF4-BADB820AB3F6}"/>
    <cellStyle name="Komma 9 2 4" xfId="7086" xr:uid="{626F8CD6-97E7-4058-B180-787087E9777C}"/>
    <cellStyle name="Komma 9 2 4 2" xfId="15927" xr:uid="{B3531B0B-0180-4D53-BE51-55ED163FAB3A}"/>
    <cellStyle name="Komma 9 2 4 3" xfId="24768" xr:uid="{3B00D9E0-62D4-4A9E-9EB3-FCCA7A772837}"/>
    <cellStyle name="Komma 9 2 4 4" xfId="33613" xr:uid="{E20C8DDC-1F01-43BE-B99E-2C7AD75208B8}"/>
    <cellStyle name="Komma 9 2 5" xfId="10033" xr:uid="{C63B2A39-3A4B-4EF8-BFF8-6B29B190E47D}"/>
    <cellStyle name="Komma 9 2 6" xfId="18874" xr:uid="{C43857F0-2876-48A7-B638-90F24E472AC7}"/>
    <cellStyle name="Komma 9 2 7" xfId="27719" xr:uid="{D3F77DC3-ADB7-4DBD-9FBF-EB4C3E4A37F7}"/>
    <cellStyle name="Komma 9 3" xfId="1925" xr:uid="{411B1FA4-47FE-44FA-8AF2-D7F571233172}"/>
    <cellStyle name="Komma 9 3 2" xfId="4874" xr:uid="{6755D257-7D91-4DB6-A1DA-EAC842DF2F74}"/>
    <cellStyle name="Komma 9 3 2 2" xfId="13717" xr:uid="{1744F96B-26B8-4EE7-8234-59FCDF169012}"/>
    <cellStyle name="Komma 9 3 2 3" xfId="22558" xr:uid="{5E7D90EA-EEF3-4C4F-8747-EEDEE3D4ED05}"/>
    <cellStyle name="Komma 9 3 2 4" xfId="31403" xr:uid="{4B07D1DF-2F81-45F1-9C87-1DB3BE5726D4}"/>
    <cellStyle name="Komma 9 3 3" xfId="7823" xr:uid="{554827B9-512E-4531-B2B4-B2A31A58C73C}"/>
    <cellStyle name="Komma 9 3 3 2" xfId="16664" xr:uid="{8754928D-9F63-4718-94DA-210B570F59CF}"/>
    <cellStyle name="Komma 9 3 3 3" xfId="25505" xr:uid="{3646CEBC-4B7E-4FB1-A3F5-3FF9F9D643EC}"/>
    <cellStyle name="Komma 9 3 3 4" xfId="34350" xr:uid="{8F2C2FDE-D1CB-46CD-B3FB-5DB61951F225}"/>
    <cellStyle name="Komma 9 3 4" xfId="10770" xr:uid="{0726FDF0-12B9-4AF5-BEEB-ABF8C5501C67}"/>
    <cellStyle name="Komma 9 3 5" xfId="19611" xr:uid="{2F26F173-77BB-4886-9E45-DBE4F8C699E8}"/>
    <cellStyle name="Komma 9 3 6" xfId="28456" xr:uid="{F4308E88-26F6-4080-88BA-9B075FA6C388}"/>
    <cellStyle name="Komma 9 4" xfId="3400" xr:uid="{B78BB295-A532-4A35-9BC7-9307976AD063}"/>
    <cellStyle name="Komma 9 4 2" xfId="12243" xr:uid="{651E1507-243F-4A3C-875F-3201807F4CC5}"/>
    <cellStyle name="Komma 9 4 3" xfId="21084" xr:uid="{3682549F-056A-409E-A925-B2F642AA4BB8}"/>
    <cellStyle name="Komma 9 4 4" xfId="29929" xr:uid="{7C173C38-A0D5-47E2-A9F6-88EB7DB19165}"/>
    <cellStyle name="Komma 9 5" xfId="6349" xr:uid="{58C6B406-B227-413B-9E96-7560CA40DEFA}"/>
    <cellStyle name="Komma 9 5 2" xfId="15190" xr:uid="{4CAF6F51-A703-419E-BFF7-4F2892049389}"/>
    <cellStyle name="Komma 9 5 3" xfId="24031" xr:uid="{1A98E026-C1EA-4AB4-84CC-260C91267C0D}"/>
    <cellStyle name="Komma 9 5 4" xfId="32876" xr:uid="{F086C75B-4301-4512-8975-81235DBE274B}"/>
    <cellStyle name="Komma 9 6" xfId="9296" xr:uid="{88998C6E-6D07-4198-AB4A-144D558EC060}"/>
    <cellStyle name="Komma 9 7" xfId="18137" xr:uid="{C659B114-8B95-47CB-8412-D73F1C4283D5}"/>
    <cellStyle name="Komma 9 8" xfId="26982" xr:uid="{05ECAB8B-1EAE-44CD-9843-9019FC95EED4}"/>
    <cellStyle name="Neutral 2" xfId="39" xr:uid="{5A8509FF-DC74-46D0-964E-973A39C35AE3}"/>
    <cellStyle name="Normal_Gewichtung Übergang EVE-LIK (V.2)" xfId="2" xr:uid="{462553F4-47AC-4A7D-9B88-94C21D34B668}"/>
    <cellStyle name="Notiz 2" xfId="48" xr:uid="{57A1B989-E32B-4264-B6CA-0E8205C0DB88}"/>
    <cellStyle name="Notiz 2 10" xfId="3013" xr:uid="{ED04AA96-A277-4E8B-B651-A155BBB426DD}"/>
    <cellStyle name="Notiz 2 10 2" xfId="11856" xr:uid="{D77A7C96-231B-4218-9492-69E1D77C4CFF}"/>
    <cellStyle name="Notiz 2 10 3" xfId="20697" xr:uid="{067AB6E5-2672-4409-B310-5D6C61A642C2}"/>
    <cellStyle name="Notiz 2 10 4" xfId="29542" xr:uid="{93639CD1-52BC-42BC-9865-394E02F7125E}"/>
    <cellStyle name="Notiz 2 11" xfId="5962" xr:uid="{DD956B25-9CC3-4DDE-93FC-4FF322E8B79E}"/>
    <cellStyle name="Notiz 2 11 2" xfId="14803" xr:uid="{CD4585E2-BF76-491C-AE0A-F5807E9088A0}"/>
    <cellStyle name="Notiz 2 11 3" xfId="23644" xr:uid="{AA3E4536-CD26-4F9F-AD53-EDDAA1654B90}"/>
    <cellStyle name="Notiz 2 11 4" xfId="32489" xr:uid="{3F930C16-6796-4844-AD82-28A8624B8A78}"/>
    <cellStyle name="Notiz 2 12" xfId="8909" xr:uid="{0CDE8A25-4188-413E-948F-646F5A21E0F3}"/>
    <cellStyle name="Notiz 2 13" xfId="17750" xr:uid="{3D402B42-3E38-4E30-8E94-AE49284ED7A1}"/>
    <cellStyle name="Notiz 2 14" xfId="26595" xr:uid="{8F07FB85-2F9C-4548-A571-83530B0669EC}"/>
    <cellStyle name="Notiz 2 2" xfId="131" xr:uid="{839EFAC5-D46B-4FDE-8297-31AA44296349}"/>
    <cellStyle name="Notiz 2 2 10" xfId="8937" xr:uid="{156E625A-F99B-47CD-A137-2AC9566F21D4}"/>
    <cellStyle name="Notiz 2 2 11" xfId="17778" xr:uid="{1030C3CD-CF97-43F5-B900-099EF8F1704F}"/>
    <cellStyle name="Notiz 2 2 12" xfId="26623" xr:uid="{E96AD3FC-EDAF-425C-9549-D5A7840DEFC3}"/>
    <cellStyle name="Notiz 2 2 2" xfId="196" xr:uid="{A2CCF468-CA99-48BF-912B-D0BCB5213A05}"/>
    <cellStyle name="Notiz 2 2 2 10" xfId="17887" xr:uid="{37F26BA1-A182-452F-B707-9CC1B2457F24}"/>
    <cellStyle name="Notiz 2 2 2 11" xfId="26732" xr:uid="{9BD0059D-15E5-467C-88FC-24DE66DC775C}"/>
    <cellStyle name="Notiz 2 2 2 2" xfId="433" xr:uid="{3B1B4D0D-D5C3-4F86-9B64-397BCFD1C497}"/>
    <cellStyle name="Notiz 2 2 2 2 2" xfId="1185" xr:uid="{A48DC873-1F7C-4616-91D2-D2812BA74A56}"/>
    <cellStyle name="Notiz 2 2 2 2 2 2" xfId="2660" xr:uid="{2094407B-EC36-4035-B74C-9CCD309BC5F8}"/>
    <cellStyle name="Notiz 2 2 2 2 2 2 2" xfId="5607" xr:uid="{71C6C1E7-8F91-4A7B-8E15-9A00E4446C7B}"/>
    <cellStyle name="Notiz 2 2 2 2 2 2 2 2" xfId="14450" xr:uid="{78A5D395-0FD5-40CF-9EAB-4D77EFEDF058}"/>
    <cellStyle name="Notiz 2 2 2 2 2 2 2 3" xfId="23291" xr:uid="{F25E28EA-EE49-4A7D-A8F8-5463B31E39E4}"/>
    <cellStyle name="Notiz 2 2 2 2 2 2 2 4" xfId="32136" xr:uid="{EFBCF78D-DAE6-419A-9179-018B6A357DE1}"/>
    <cellStyle name="Notiz 2 2 2 2 2 2 3" xfId="8556" xr:uid="{5ACCC3A9-1EA4-4281-B014-7D21A629E29D}"/>
    <cellStyle name="Notiz 2 2 2 2 2 2 3 2" xfId="17397" xr:uid="{99F84F63-57A3-4228-BA02-80DB6CB1B8F3}"/>
    <cellStyle name="Notiz 2 2 2 2 2 2 3 3" xfId="26238" xr:uid="{64CFA9F3-AB71-4B28-8277-D403FC611AAB}"/>
    <cellStyle name="Notiz 2 2 2 2 2 2 3 4" xfId="35083" xr:uid="{682979B2-26DE-4467-A731-AF8027E604E2}"/>
    <cellStyle name="Notiz 2 2 2 2 2 2 4" xfId="11503" xr:uid="{DBC13AA4-15B0-4B09-BAFB-33D56D2B8755}"/>
    <cellStyle name="Notiz 2 2 2 2 2 2 5" xfId="20344" xr:uid="{F8D358C7-FF42-4C1E-B710-944CE86A53F5}"/>
    <cellStyle name="Notiz 2 2 2 2 2 2 6" xfId="29189" xr:uid="{11AC8741-34D4-4921-8836-37DBF573C15A}"/>
    <cellStyle name="Notiz 2 2 2 2 2 3" xfId="4134" xr:uid="{BC7A2182-57B0-4868-BFD3-77363686E1CC}"/>
    <cellStyle name="Notiz 2 2 2 2 2 3 2" xfId="12977" xr:uid="{E0A560FE-162E-46A3-AF13-7BE66DF9970F}"/>
    <cellStyle name="Notiz 2 2 2 2 2 3 3" xfId="21818" xr:uid="{6A6A9AB2-1C2C-420F-9AFD-24DE06DC15CA}"/>
    <cellStyle name="Notiz 2 2 2 2 2 3 4" xfId="30663" xr:uid="{DE3DDCC5-23E2-4731-860D-9CB3F08DB5FE}"/>
    <cellStyle name="Notiz 2 2 2 2 2 4" xfId="7083" xr:uid="{5A248122-8E18-43D8-8ED7-4BF79229663D}"/>
    <cellStyle name="Notiz 2 2 2 2 2 4 2" xfId="15924" xr:uid="{99A0941B-1B9A-4E74-AF26-6198496155E9}"/>
    <cellStyle name="Notiz 2 2 2 2 2 4 3" xfId="24765" xr:uid="{E0AEF394-696E-4233-8292-532DE992DEBA}"/>
    <cellStyle name="Notiz 2 2 2 2 2 4 4" xfId="33610" xr:uid="{4304A51D-9631-454C-9D9C-3C5B6067EEBC}"/>
    <cellStyle name="Notiz 2 2 2 2 2 5" xfId="10030" xr:uid="{31450C6A-2FED-4C86-B49A-9E7836E46E22}"/>
    <cellStyle name="Notiz 2 2 2 2 2 6" xfId="18871" xr:uid="{959E12B8-1F3B-4548-ACAB-DB9EFD2B9EE1}"/>
    <cellStyle name="Notiz 2 2 2 2 2 7" xfId="27716" xr:uid="{E461769D-DF3A-4790-A0ED-A74BF806C097}"/>
    <cellStyle name="Notiz 2 2 2 2 3" xfId="1922" xr:uid="{5C5CE9FE-987A-4D6E-8F0E-7709F2D562F5}"/>
    <cellStyle name="Notiz 2 2 2 2 3 2" xfId="4871" xr:uid="{62526E79-0473-4A19-8690-FE947F0F4182}"/>
    <cellStyle name="Notiz 2 2 2 2 3 2 2" xfId="13714" xr:uid="{A93D159E-D6F7-45F5-8DCC-4964290CAA4D}"/>
    <cellStyle name="Notiz 2 2 2 2 3 2 3" xfId="22555" xr:uid="{586CB496-C706-46E6-AEB4-76B2C86511F5}"/>
    <cellStyle name="Notiz 2 2 2 2 3 2 4" xfId="31400" xr:uid="{28A14D0B-45A1-41BF-9F05-3E58F51B2B61}"/>
    <cellStyle name="Notiz 2 2 2 2 3 3" xfId="7820" xr:uid="{0B4F0C34-391C-469C-8006-4EB21E9E50A5}"/>
    <cellStyle name="Notiz 2 2 2 2 3 3 2" xfId="16661" xr:uid="{65C2C64E-B583-4C75-A9D5-F8EB7866A363}"/>
    <cellStyle name="Notiz 2 2 2 2 3 3 3" xfId="25502" xr:uid="{644AFC93-AF84-439E-8C6F-3B92C2EDFA62}"/>
    <cellStyle name="Notiz 2 2 2 2 3 3 4" xfId="34347" xr:uid="{CF1FF114-712E-4833-9418-3F1FDFAB55E1}"/>
    <cellStyle name="Notiz 2 2 2 2 3 4" xfId="10767" xr:uid="{9362E3D8-AF57-47D9-AE08-B90FFCAB58B4}"/>
    <cellStyle name="Notiz 2 2 2 2 3 5" xfId="19608" xr:uid="{1DBCA3B5-8E9A-41E1-AE7C-C7787D63400D}"/>
    <cellStyle name="Notiz 2 2 2 2 3 6" xfId="28453" xr:uid="{DEF8287D-44B7-4EE5-8854-5C3CDAA31A94}"/>
    <cellStyle name="Notiz 2 2 2 2 4" xfId="3397" xr:uid="{91030FA5-E620-4B2F-8B94-A6242DC46D8A}"/>
    <cellStyle name="Notiz 2 2 2 2 4 2" xfId="12240" xr:uid="{FECD18CF-DD32-4AC5-BC14-D6D878F86B9D}"/>
    <cellStyle name="Notiz 2 2 2 2 4 3" xfId="21081" xr:uid="{BCD9D53B-07CC-46DE-9FC5-EB009D9A0A4F}"/>
    <cellStyle name="Notiz 2 2 2 2 4 4" xfId="29926" xr:uid="{0920F617-DA8A-47BA-8E81-AB1F59179756}"/>
    <cellStyle name="Notiz 2 2 2 2 5" xfId="6346" xr:uid="{962220A2-820F-4C4E-9042-D561748874A8}"/>
    <cellStyle name="Notiz 2 2 2 2 5 2" xfId="15187" xr:uid="{2F679631-DEA5-4362-A86D-552845154A4F}"/>
    <cellStyle name="Notiz 2 2 2 2 5 3" xfId="24028" xr:uid="{6337C341-25BA-4829-A29B-4CA738D53BC0}"/>
    <cellStyle name="Notiz 2 2 2 2 5 4" xfId="32873" xr:uid="{EC4851B1-3809-4515-9361-FDE71651AF08}"/>
    <cellStyle name="Notiz 2 2 2 2 6" xfId="9293" xr:uid="{C7A42514-08DD-4796-A300-101C5ADE1F6F}"/>
    <cellStyle name="Notiz 2 2 2 2 7" xfId="18134" xr:uid="{9E0DC8A4-7ADD-444F-8A35-A44BAA4A08CA}"/>
    <cellStyle name="Notiz 2 2 2 2 8" xfId="26979" xr:uid="{7BA5F4B5-46CE-4C81-818E-829BB5A60EF6}"/>
    <cellStyle name="Notiz 2 2 2 3" xfId="601" xr:uid="{E1608436-D2D7-44CD-9CA2-9AAB91B85F18}"/>
    <cellStyle name="Notiz 2 2 2 3 2" xfId="1339" xr:uid="{7A1F91D1-7568-4796-A4C1-7710EEC2343C}"/>
    <cellStyle name="Notiz 2 2 2 3 2 2" xfId="2814" xr:uid="{C80E85CA-760C-42B3-BA6A-F6602724B7E0}"/>
    <cellStyle name="Notiz 2 2 2 3 2 2 2" xfId="5761" xr:uid="{66D889C4-BF3F-4A1A-B379-8990CEF841A1}"/>
    <cellStyle name="Notiz 2 2 2 3 2 2 2 2" xfId="14604" xr:uid="{1CDA9D9F-A8E4-4F72-A304-93609F3E59E1}"/>
    <cellStyle name="Notiz 2 2 2 3 2 2 2 3" xfId="23445" xr:uid="{F1427F05-DAA4-481A-AAA2-D07800586CE3}"/>
    <cellStyle name="Notiz 2 2 2 3 2 2 2 4" xfId="32290" xr:uid="{B78E7B1A-1BA4-45E3-A41A-9C550A4DEDB7}"/>
    <cellStyle name="Notiz 2 2 2 3 2 2 3" xfId="8710" xr:uid="{AF1DCF53-4345-4025-AA57-3AF63A927F26}"/>
    <cellStyle name="Notiz 2 2 2 3 2 2 3 2" xfId="17551" xr:uid="{015FC145-94B0-497E-938A-B272EFA43919}"/>
    <cellStyle name="Notiz 2 2 2 3 2 2 3 3" xfId="26392" xr:uid="{B9F37EA9-932B-41A3-94E8-89A2A8A8CC34}"/>
    <cellStyle name="Notiz 2 2 2 3 2 2 3 4" xfId="35237" xr:uid="{83A2A3E8-C8EF-4822-A381-E17FCA05CD29}"/>
    <cellStyle name="Notiz 2 2 2 3 2 2 4" xfId="11657" xr:uid="{2890066C-691E-4BC4-B817-5AA6FE0A49B6}"/>
    <cellStyle name="Notiz 2 2 2 3 2 2 5" xfId="20498" xr:uid="{4BB8DDFC-F33B-470C-BF5F-9123A30C2932}"/>
    <cellStyle name="Notiz 2 2 2 3 2 2 6" xfId="29343" xr:uid="{6385EE84-F182-4CEE-9E4D-766665AFC203}"/>
    <cellStyle name="Notiz 2 2 2 3 2 3" xfId="4288" xr:uid="{8820426E-5263-492E-9891-BA6D81A97E74}"/>
    <cellStyle name="Notiz 2 2 2 3 2 3 2" xfId="13131" xr:uid="{DF8F00FC-4E1A-457C-80FA-E2909FE12335}"/>
    <cellStyle name="Notiz 2 2 2 3 2 3 3" xfId="21972" xr:uid="{46AEC06E-B8E3-40E7-9A00-61682A2613B3}"/>
    <cellStyle name="Notiz 2 2 2 3 2 3 4" xfId="30817" xr:uid="{E3EC1F6E-81D3-4AEB-B797-5BB55994631E}"/>
    <cellStyle name="Notiz 2 2 2 3 2 4" xfId="7237" xr:uid="{3916B160-0A0A-48AC-AA9A-660B0380560B}"/>
    <cellStyle name="Notiz 2 2 2 3 2 4 2" xfId="16078" xr:uid="{ED1DE5F3-8E4F-49A5-BF98-C10DCFADA0F8}"/>
    <cellStyle name="Notiz 2 2 2 3 2 4 3" xfId="24919" xr:uid="{FAFB02DB-B37A-448A-8E41-BB09055FC862}"/>
    <cellStyle name="Notiz 2 2 2 3 2 4 4" xfId="33764" xr:uid="{44006AAD-30E0-4A0F-99DA-5BD35B9AAEEC}"/>
    <cellStyle name="Notiz 2 2 2 3 2 5" xfId="10184" xr:uid="{A8543D49-E45F-4137-9F99-07A829CB3DBD}"/>
    <cellStyle name="Notiz 2 2 2 3 2 6" xfId="19025" xr:uid="{27BED2EA-EA35-449C-927D-9F8C5870572A}"/>
    <cellStyle name="Notiz 2 2 2 3 2 7" xfId="27870" xr:uid="{7582C4C8-AD73-4C06-B1BB-B3A7E9424657}"/>
    <cellStyle name="Notiz 2 2 2 3 3" xfId="2076" xr:uid="{8A1B92A5-B92A-4122-BF14-3B21B72836D1}"/>
    <cellStyle name="Notiz 2 2 2 3 3 2" xfId="5025" xr:uid="{69BAA595-B2C3-4DA9-BD23-4F12626D2EC3}"/>
    <cellStyle name="Notiz 2 2 2 3 3 2 2" xfId="13868" xr:uid="{9FE27B67-DA0C-4E8A-8092-099869862CF3}"/>
    <cellStyle name="Notiz 2 2 2 3 3 2 3" xfId="22709" xr:uid="{EE0AA92B-80CF-451B-A130-019F873A532A}"/>
    <cellStyle name="Notiz 2 2 2 3 3 2 4" xfId="31554" xr:uid="{4F162640-D189-4344-8CE1-56ECA4DBD6A9}"/>
    <cellStyle name="Notiz 2 2 2 3 3 3" xfId="7974" xr:uid="{92931799-CF4E-4F76-920A-0527FDF5F2DB}"/>
    <cellStyle name="Notiz 2 2 2 3 3 3 2" xfId="16815" xr:uid="{60EF3F9F-C495-4C40-BA86-7A11E076A1BC}"/>
    <cellStyle name="Notiz 2 2 2 3 3 3 3" xfId="25656" xr:uid="{290C31E4-2A31-47D3-A7A7-748CCC6661AE}"/>
    <cellStyle name="Notiz 2 2 2 3 3 3 4" xfId="34501" xr:uid="{2F957BD2-4181-412C-9F96-8DB5B4AA016A}"/>
    <cellStyle name="Notiz 2 2 2 3 3 4" xfId="10921" xr:uid="{C164266D-E8D3-401E-A152-E6C5988B2D24}"/>
    <cellStyle name="Notiz 2 2 2 3 3 5" xfId="19762" xr:uid="{BDD5BD09-3153-4F70-8013-E52C97DC6F9F}"/>
    <cellStyle name="Notiz 2 2 2 3 3 6" xfId="28607" xr:uid="{7D0A08AD-658B-4D4F-81FD-A6A165243642}"/>
    <cellStyle name="Notiz 2 2 2 3 4" xfId="3551" xr:uid="{D0F1AC74-DC74-4CAF-B85F-2FC2AC413D4B}"/>
    <cellStyle name="Notiz 2 2 2 3 4 2" xfId="12394" xr:uid="{A313B897-1DE9-45DC-AC45-0F3065B64474}"/>
    <cellStyle name="Notiz 2 2 2 3 4 3" xfId="21235" xr:uid="{36153158-CFDC-4C07-9557-F2291D585428}"/>
    <cellStyle name="Notiz 2 2 2 3 4 4" xfId="30080" xr:uid="{B540F658-E943-4D2A-A7A2-F9B41A53421B}"/>
    <cellStyle name="Notiz 2 2 2 3 5" xfId="6500" xr:uid="{70A0D28F-3E75-43EF-96B6-2B629565DB1D}"/>
    <cellStyle name="Notiz 2 2 2 3 5 2" xfId="15341" xr:uid="{C66DDF12-B989-4D34-B39E-942981E7B3EA}"/>
    <cellStyle name="Notiz 2 2 2 3 5 3" xfId="24182" xr:uid="{E9D1C508-6A79-4E0E-987D-CB0367AA6405}"/>
    <cellStyle name="Notiz 2 2 2 3 5 4" xfId="33027" xr:uid="{B6E10985-E16C-4040-B9F7-F153500AF3EA}"/>
    <cellStyle name="Notiz 2 2 2 3 6" xfId="9447" xr:uid="{7FB11146-12EF-441A-B202-A207215831C9}"/>
    <cellStyle name="Notiz 2 2 2 3 7" xfId="18288" xr:uid="{06FF45DE-A112-40C0-876A-2FF1FA09DF93}"/>
    <cellStyle name="Notiz 2 2 2 3 8" xfId="27133" xr:uid="{819576D7-E1EB-4A6B-94D5-8848C859EA74}"/>
    <cellStyle name="Notiz 2 2 2 4" xfId="769" xr:uid="{49013057-EF5E-4332-A2FD-1B41663074C1}"/>
    <cellStyle name="Notiz 2 2 2 4 2" xfId="1507" xr:uid="{D83C27CC-BF00-468C-95A6-DC2466D93D05}"/>
    <cellStyle name="Notiz 2 2 2 4 2 2" xfId="2982" xr:uid="{FD104998-BDE4-47A2-84E1-B4672902D5C8}"/>
    <cellStyle name="Notiz 2 2 2 4 2 2 2" xfId="5929" xr:uid="{D44CF654-7404-41F6-87E8-A7C1F15E98DC}"/>
    <cellStyle name="Notiz 2 2 2 4 2 2 2 2" xfId="14772" xr:uid="{9BA92686-CF91-44BD-9B55-04327C3972B9}"/>
    <cellStyle name="Notiz 2 2 2 4 2 2 2 3" xfId="23613" xr:uid="{592A22D3-4407-42A9-8CEB-BCD9681A6A7E}"/>
    <cellStyle name="Notiz 2 2 2 4 2 2 2 4" xfId="32458" xr:uid="{CFC5D2AD-BE3C-4513-ACF9-B0D14CCCE0CA}"/>
    <cellStyle name="Notiz 2 2 2 4 2 2 3" xfId="8878" xr:uid="{76F6A6EB-9A5C-49CA-A438-73BA2DD720BA}"/>
    <cellStyle name="Notiz 2 2 2 4 2 2 3 2" xfId="17719" xr:uid="{4DCC733C-F334-447E-8984-36B8CA240455}"/>
    <cellStyle name="Notiz 2 2 2 4 2 2 3 3" xfId="26560" xr:uid="{CE80A015-7864-4051-A172-0D5C79378C13}"/>
    <cellStyle name="Notiz 2 2 2 4 2 2 3 4" xfId="35405" xr:uid="{59EC70B8-707C-4006-A6FB-09C262265A81}"/>
    <cellStyle name="Notiz 2 2 2 4 2 2 4" xfId="11825" xr:uid="{2412F2D9-6109-4899-9409-CA02325A3B49}"/>
    <cellStyle name="Notiz 2 2 2 4 2 2 5" xfId="20666" xr:uid="{FDA03AD8-5B16-4EC1-81A6-074294B7F547}"/>
    <cellStyle name="Notiz 2 2 2 4 2 2 6" xfId="29511" xr:uid="{344F4641-1254-4AC3-9FFF-023DB75EE557}"/>
    <cellStyle name="Notiz 2 2 2 4 2 3" xfId="4456" xr:uid="{B2A04199-A464-4BA3-8BFA-232850C7BD5A}"/>
    <cellStyle name="Notiz 2 2 2 4 2 3 2" xfId="13299" xr:uid="{6BED46F5-3131-4F4A-BEBD-D49FC07834FA}"/>
    <cellStyle name="Notiz 2 2 2 4 2 3 3" xfId="22140" xr:uid="{4AAC1D60-DE59-4CF7-926C-351AE62F64DE}"/>
    <cellStyle name="Notiz 2 2 2 4 2 3 4" xfId="30985" xr:uid="{40477A33-839F-4247-827F-F7042616EAD3}"/>
    <cellStyle name="Notiz 2 2 2 4 2 4" xfId="7405" xr:uid="{F24718D2-40CA-44F4-A5BF-140D5A554499}"/>
    <cellStyle name="Notiz 2 2 2 4 2 4 2" xfId="16246" xr:uid="{BE87C812-5CDD-4AB0-9CC4-A9F1591BC58D}"/>
    <cellStyle name="Notiz 2 2 2 4 2 4 3" xfId="25087" xr:uid="{659803FF-BDE8-48DD-A380-ED824D99A802}"/>
    <cellStyle name="Notiz 2 2 2 4 2 4 4" xfId="33932" xr:uid="{85F0F526-F5AE-451F-88E8-A9A9F89A65F9}"/>
    <cellStyle name="Notiz 2 2 2 4 2 5" xfId="10352" xr:uid="{07746F07-7E1E-4C2E-A7A2-A70C63F06986}"/>
    <cellStyle name="Notiz 2 2 2 4 2 6" xfId="19193" xr:uid="{B025A211-7EB6-421A-9ECD-AECDAE70B707}"/>
    <cellStyle name="Notiz 2 2 2 4 2 7" xfId="28038" xr:uid="{227B38B9-F4F0-49D5-B37C-4376DFF769FC}"/>
    <cellStyle name="Notiz 2 2 2 4 3" xfId="2244" xr:uid="{FCFAF8F9-C70A-4507-84FB-E376E9DEC9D1}"/>
    <cellStyle name="Notiz 2 2 2 4 3 2" xfId="5193" xr:uid="{86681B92-89D9-4B27-A94C-765265E04AD5}"/>
    <cellStyle name="Notiz 2 2 2 4 3 2 2" xfId="14036" xr:uid="{CB5DF8B6-4FF9-4F56-9996-C258096EF0EA}"/>
    <cellStyle name="Notiz 2 2 2 4 3 2 3" xfId="22877" xr:uid="{4666FDBF-8376-4A91-821D-EE7136233D89}"/>
    <cellStyle name="Notiz 2 2 2 4 3 2 4" xfId="31722" xr:uid="{22B1D42E-0E5F-499F-9443-5BC026B8E620}"/>
    <cellStyle name="Notiz 2 2 2 4 3 3" xfId="8142" xr:uid="{517C5292-1AF5-44FE-98AE-A41D642242EC}"/>
    <cellStyle name="Notiz 2 2 2 4 3 3 2" xfId="16983" xr:uid="{284ACA37-A4F1-49CD-B148-978894798386}"/>
    <cellStyle name="Notiz 2 2 2 4 3 3 3" xfId="25824" xr:uid="{5B675CEF-6A17-4990-9685-3A6B5D4F7F95}"/>
    <cellStyle name="Notiz 2 2 2 4 3 3 4" xfId="34669" xr:uid="{5847A49B-3FEB-4BE2-88CF-61C3BC69A33C}"/>
    <cellStyle name="Notiz 2 2 2 4 3 4" xfId="11089" xr:uid="{4CD220C1-EA43-48F1-B7E8-8DD6E6EF5752}"/>
    <cellStyle name="Notiz 2 2 2 4 3 5" xfId="19930" xr:uid="{DA3CB10F-A9B8-45AD-9CF8-BC99EE7273EC}"/>
    <cellStyle name="Notiz 2 2 2 4 3 6" xfId="28775" xr:uid="{48F5C128-790F-4AE1-89CB-ACD04F748B38}"/>
    <cellStyle name="Notiz 2 2 2 4 4" xfId="3719" xr:uid="{73869604-8CE9-493E-9A7F-3F57819371E7}"/>
    <cellStyle name="Notiz 2 2 2 4 4 2" xfId="12562" xr:uid="{31588F27-B256-451D-9280-0EB6A642336D}"/>
    <cellStyle name="Notiz 2 2 2 4 4 3" xfId="21403" xr:uid="{242FDD36-29EB-4009-B922-A5617DFD4F15}"/>
    <cellStyle name="Notiz 2 2 2 4 4 4" xfId="30248" xr:uid="{E8451A22-83D9-4A4E-B893-0C145598DE47}"/>
    <cellStyle name="Notiz 2 2 2 4 5" xfId="6668" xr:uid="{8F30FDD0-A6C0-43CB-8F41-928F75095C23}"/>
    <cellStyle name="Notiz 2 2 2 4 5 2" xfId="15509" xr:uid="{A20CC94F-C01A-4B18-BC99-3FFD9735BEFD}"/>
    <cellStyle name="Notiz 2 2 2 4 5 3" xfId="24350" xr:uid="{CE97F1D8-004F-47B9-955D-990739A250CD}"/>
    <cellStyle name="Notiz 2 2 2 4 5 4" xfId="33195" xr:uid="{0D5FF801-3206-463E-A89D-6C478AE2FCB6}"/>
    <cellStyle name="Notiz 2 2 2 4 6" xfId="9615" xr:uid="{50FACEF6-F08A-4511-87BF-D0EC4BAB73A4}"/>
    <cellStyle name="Notiz 2 2 2 4 7" xfId="18456" xr:uid="{34EAC5EB-CA5A-498E-BAA4-DB0EB2630ED0}"/>
    <cellStyle name="Notiz 2 2 2 4 8" xfId="27301" xr:uid="{A5445D24-5B2A-4F94-B45F-A452F29C9A16}"/>
    <cellStyle name="Notiz 2 2 2 5" xfId="937" xr:uid="{30261938-72CB-422F-B871-3EE8E9E2FEA6}"/>
    <cellStyle name="Notiz 2 2 2 5 2" xfId="2413" xr:uid="{65F857F1-F00E-4FF7-89F5-19AEA4671524}"/>
    <cellStyle name="Notiz 2 2 2 5 2 2" xfId="5360" xr:uid="{7D691288-EE91-4B27-90AD-F278C95533FB}"/>
    <cellStyle name="Notiz 2 2 2 5 2 2 2" xfId="14203" xr:uid="{36D0F847-0BC8-4AA9-A698-BF3A56B8A286}"/>
    <cellStyle name="Notiz 2 2 2 5 2 2 3" xfId="23044" xr:uid="{445B0749-3EE4-4B61-81B2-05C952043C7E}"/>
    <cellStyle name="Notiz 2 2 2 5 2 2 4" xfId="31889" xr:uid="{74B04E15-4FEA-4888-B7DB-A18FB2952E09}"/>
    <cellStyle name="Notiz 2 2 2 5 2 3" xfId="8309" xr:uid="{E9D14E7F-C2C8-4E8A-9660-C68B55D05F5A}"/>
    <cellStyle name="Notiz 2 2 2 5 2 3 2" xfId="17150" xr:uid="{5CD0F3DB-3DD3-4F1B-A2CB-9E729845B3AF}"/>
    <cellStyle name="Notiz 2 2 2 5 2 3 3" xfId="25991" xr:uid="{3DAF8C2A-B87F-46D5-99AF-CF87E47393A3}"/>
    <cellStyle name="Notiz 2 2 2 5 2 3 4" xfId="34836" xr:uid="{F4621121-4439-40F2-B199-27196D3E7785}"/>
    <cellStyle name="Notiz 2 2 2 5 2 4" xfId="11256" xr:uid="{998DB07D-0004-473E-B676-5FBF9779F051}"/>
    <cellStyle name="Notiz 2 2 2 5 2 5" xfId="20097" xr:uid="{0FD7C68E-8F85-4EF6-B791-079FC6D28D57}"/>
    <cellStyle name="Notiz 2 2 2 5 2 6" xfId="28942" xr:uid="{03C34D8C-FD77-4B3E-85A1-C5ACC4C1C55B}"/>
    <cellStyle name="Notiz 2 2 2 5 3" xfId="3887" xr:uid="{86B8ED17-C1EC-43B1-94CC-FE53A20F6DDC}"/>
    <cellStyle name="Notiz 2 2 2 5 3 2" xfId="12730" xr:uid="{AC64376F-4F15-4C51-9F36-FFA96703EDDD}"/>
    <cellStyle name="Notiz 2 2 2 5 3 3" xfId="21571" xr:uid="{DD750899-C00D-410E-A156-DDAAD10F5484}"/>
    <cellStyle name="Notiz 2 2 2 5 3 4" xfId="30416" xr:uid="{363AC537-750F-42F7-B7EE-1BA33D58D563}"/>
    <cellStyle name="Notiz 2 2 2 5 4" xfId="6836" xr:uid="{A81040F3-7305-4A3F-BC36-BD495B54A5D9}"/>
    <cellStyle name="Notiz 2 2 2 5 4 2" xfId="15677" xr:uid="{45A20F92-8F33-4910-AF23-B77F4F44CE75}"/>
    <cellStyle name="Notiz 2 2 2 5 4 3" xfId="24518" xr:uid="{F4874353-2A14-4C97-9F48-8BB610086594}"/>
    <cellStyle name="Notiz 2 2 2 5 4 4" xfId="33363" xr:uid="{132618EB-312D-46A0-9325-C319D6184372}"/>
    <cellStyle name="Notiz 2 2 2 5 5" xfId="9783" xr:uid="{39495774-8693-4F21-B55D-990268C5B73E}"/>
    <cellStyle name="Notiz 2 2 2 5 6" xfId="18624" xr:uid="{0F9FD946-7D01-4E81-BF86-4A56F644EB81}"/>
    <cellStyle name="Notiz 2 2 2 5 7" xfId="27469" xr:uid="{9672EAA8-D4C7-40D3-9D20-D545962FAFA3}"/>
    <cellStyle name="Notiz 2 2 2 6" xfId="1675" xr:uid="{3AB0155E-A949-44C0-B544-38658F7106BE}"/>
    <cellStyle name="Notiz 2 2 2 6 2" xfId="4624" xr:uid="{598216FD-F2EC-4EAD-9CCE-15C91BDA64BF}"/>
    <cellStyle name="Notiz 2 2 2 6 2 2" xfId="13467" xr:uid="{F981FD46-9667-442E-93DE-0B2A31C4D35D}"/>
    <cellStyle name="Notiz 2 2 2 6 2 3" xfId="22308" xr:uid="{CEAAE8EA-4938-4FB8-86F2-6A6E6FB52D78}"/>
    <cellStyle name="Notiz 2 2 2 6 2 4" xfId="31153" xr:uid="{B9D1A579-2461-4349-8275-DD12F2187AB1}"/>
    <cellStyle name="Notiz 2 2 2 6 3" xfId="7573" xr:uid="{4EAC17DF-439A-40F8-B527-A004E160E44F}"/>
    <cellStyle name="Notiz 2 2 2 6 3 2" xfId="16414" xr:uid="{85B4BCAB-81DC-45A7-9A15-209D4ED320FD}"/>
    <cellStyle name="Notiz 2 2 2 6 3 3" xfId="25255" xr:uid="{BF3C2999-BCFC-4342-B90E-EDF80BE1A3B5}"/>
    <cellStyle name="Notiz 2 2 2 6 3 4" xfId="34100" xr:uid="{4CE86C4A-709B-41D1-9DE3-A22008A0A586}"/>
    <cellStyle name="Notiz 2 2 2 6 4" xfId="10520" xr:uid="{A03D15B8-FD19-4778-9C7B-9B82C9E2A711}"/>
    <cellStyle name="Notiz 2 2 2 6 5" xfId="19361" xr:uid="{E710DD2E-47AC-444B-A17D-45D961361574}"/>
    <cellStyle name="Notiz 2 2 2 6 6" xfId="28206" xr:uid="{21754B64-3085-46D5-9879-F6BB1BCD506D}"/>
    <cellStyle name="Notiz 2 2 2 7" xfId="3150" xr:uid="{4ECE1471-3C29-4005-80F3-D6A46F3C14B8}"/>
    <cellStyle name="Notiz 2 2 2 7 2" xfId="11993" xr:uid="{423D9311-F9A5-4707-A195-4446DCD48213}"/>
    <cellStyle name="Notiz 2 2 2 7 3" xfId="20834" xr:uid="{C01FB955-BBE9-4A6B-9DC4-CAA7EB186858}"/>
    <cellStyle name="Notiz 2 2 2 7 4" xfId="29679" xr:uid="{5D0C8DF8-8924-44DD-840F-DA69428A00EC}"/>
    <cellStyle name="Notiz 2 2 2 8" xfId="6099" xr:uid="{A6244F05-60D3-4AAC-8D2F-86BD26AF34B2}"/>
    <cellStyle name="Notiz 2 2 2 8 2" xfId="14940" xr:uid="{0B56541B-DC8D-4F0A-B07C-926A9BAC5F06}"/>
    <cellStyle name="Notiz 2 2 2 8 3" xfId="23781" xr:uid="{648C1691-956B-487B-A71D-F40C3334DA75}"/>
    <cellStyle name="Notiz 2 2 2 8 4" xfId="32626" xr:uid="{43484055-D389-4FC8-99CA-DBD11CBBD918}"/>
    <cellStyle name="Notiz 2 2 2 9" xfId="9046" xr:uid="{921A2F0E-1925-4BE1-BDAA-4C0AA9412079}"/>
    <cellStyle name="Notiz 2 2 3" xfId="324" xr:uid="{2A7D5D2A-DB8F-4732-B882-9E325F1511FD}"/>
    <cellStyle name="Notiz 2 2 3 2" xfId="1076" xr:uid="{00139F81-10B7-4610-9404-C2C0248FB319}"/>
    <cellStyle name="Notiz 2 2 3 2 2" xfId="2551" xr:uid="{F816EFD5-BF6A-48D5-A5A8-7B791B2FEA44}"/>
    <cellStyle name="Notiz 2 2 3 2 2 2" xfId="5498" xr:uid="{2D44E065-986A-484B-8180-64D297BEC010}"/>
    <cellStyle name="Notiz 2 2 3 2 2 2 2" xfId="14341" xr:uid="{A208B095-65A2-40CB-B760-E91D7B214CDD}"/>
    <cellStyle name="Notiz 2 2 3 2 2 2 3" xfId="23182" xr:uid="{20C6A783-CDE9-4FF0-AAEC-340BBAB830C4}"/>
    <cellStyle name="Notiz 2 2 3 2 2 2 4" xfId="32027" xr:uid="{4F440E4F-D8B5-4B4E-83ED-D4A2BA6F3025}"/>
    <cellStyle name="Notiz 2 2 3 2 2 3" xfId="8447" xr:uid="{648FA842-342A-407E-821A-849F83D88DD3}"/>
    <cellStyle name="Notiz 2 2 3 2 2 3 2" xfId="17288" xr:uid="{9200A532-D195-448E-8C7F-09C8DD572F35}"/>
    <cellStyle name="Notiz 2 2 3 2 2 3 3" xfId="26129" xr:uid="{871C2C0D-F03B-487B-BA15-02620EBF0BD1}"/>
    <cellStyle name="Notiz 2 2 3 2 2 3 4" xfId="34974" xr:uid="{85D4D80B-53A0-4D09-BF86-91D1BF898248}"/>
    <cellStyle name="Notiz 2 2 3 2 2 4" xfId="11394" xr:uid="{BE44E300-2EC8-43C3-8E7D-87185B29ABA3}"/>
    <cellStyle name="Notiz 2 2 3 2 2 5" xfId="20235" xr:uid="{7B4B7AFF-F673-4959-A8A7-9E5C999C1FB6}"/>
    <cellStyle name="Notiz 2 2 3 2 2 6" xfId="29080" xr:uid="{49720A9C-B452-4372-97E8-6D2AD3B438F1}"/>
    <cellStyle name="Notiz 2 2 3 2 3" xfId="4025" xr:uid="{106EF2A4-D1C4-4017-BB88-BC76A0BBB4D3}"/>
    <cellStyle name="Notiz 2 2 3 2 3 2" xfId="12868" xr:uid="{45A8BC69-53E7-45AB-90B7-9E5343AADAEC}"/>
    <cellStyle name="Notiz 2 2 3 2 3 3" xfId="21709" xr:uid="{7020FBE0-BB1B-4AF9-8F8D-D769484BE7F5}"/>
    <cellStyle name="Notiz 2 2 3 2 3 4" xfId="30554" xr:uid="{14123024-156B-4E75-9E8E-54CF4D5B7D01}"/>
    <cellStyle name="Notiz 2 2 3 2 4" xfId="6974" xr:uid="{6FA4CBD3-1E02-4BA8-B78F-275C40DEFDA1}"/>
    <cellStyle name="Notiz 2 2 3 2 4 2" xfId="15815" xr:uid="{21A0F3A9-1C52-4E35-BB82-C5C91115626F}"/>
    <cellStyle name="Notiz 2 2 3 2 4 3" xfId="24656" xr:uid="{FEBFA6A6-7A81-488C-8C3A-352AAF562407}"/>
    <cellStyle name="Notiz 2 2 3 2 4 4" xfId="33501" xr:uid="{0AD6E7C4-75C4-43AF-AB1A-C4E226D8F39C}"/>
    <cellStyle name="Notiz 2 2 3 2 5" xfId="9921" xr:uid="{125680C1-C641-4319-8430-66199CE445E9}"/>
    <cellStyle name="Notiz 2 2 3 2 6" xfId="18762" xr:uid="{835F62C9-0630-4C6A-9DF7-7C2DFACACBEB}"/>
    <cellStyle name="Notiz 2 2 3 2 7" xfId="27607" xr:uid="{17B28728-C564-47D0-AC63-61DDF519C506}"/>
    <cellStyle name="Notiz 2 2 3 3" xfId="1813" xr:uid="{F025A31E-B145-4C1F-AE3B-2980B732185D}"/>
    <cellStyle name="Notiz 2 2 3 3 2" xfId="4762" xr:uid="{D55A558C-D253-4806-A721-ECEBBAE26DE5}"/>
    <cellStyle name="Notiz 2 2 3 3 2 2" xfId="13605" xr:uid="{934F1FCC-126E-4BE0-9DF7-B6977E773923}"/>
    <cellStyle name="Notiz 2 2 3 3 2 3" xfId="22446" xr:uid="{16BE88CD-4AB5-48F7-812B-274FE2C7C061}"/>
    <cellStyle name="Notiz 2 2 3 3 2 4" xfId="31291" xr:uid="{C8F42033-8D0A-4990-91D2-D33CEBBC731D}"/>
    <cellStyle name="Notiz 2 2 3 3 3" xfId="7711" xr:uid="{3F3E55CF-D444-4CCC-A2E0-AC5B37267362}"/>
    <cellStyle name="Notiz 2 2 3 3 3 2" xfId="16552" xr:uid="{8CA48945-4E2E-4AA9-ACC3-3A7D23EE7773}"/>
    <cellStyle name="Notiz 2 2 3 3 3 3" xfId="25393" xr:uid="{512BCBC1-BB16-46AC-9FEE-DA520C29DB2C}"/>
    <cellStyle name="Notiz 2 2 3 3 3 4" xfId="34238" xr:uid="{32150AF8-FDD6-4A19-AE2F-4B27A608D646}"/>
    <cellStyle name="Notiz 2 2 3 3 4" xfId="10658" xr:uid="{C4F83CEC-BB79-4E66-812C-CD9982196E0D}"/>
    <cellStyle name="Notiz 2 2 3 3 5" xfId="19499" xr:uid="{0EDA2B37-954D-496F-88DD-142D55BBB3F8}"/>
    <cellStyle name="Notiz 2 2 3 3 6" xfId="28344" xr:uid="{C578B7D5-4E6F-4249-90DD-C0F344EDA869}"/>
    <cellStyle name="Notiz 2 2 3 4" xfId="3288" xr:uid="{4BA52212-CE75-47EE-8DAF-B35BEAF16F42}"/>
    <cellStyle name="Notiz 2 2 3 4 2" xfId="12131" xr:uid="{683C6860-F6B8-444A-97D9-25210E09395B}"/>
    <cellStyle name="Notiz 2 2 3 4 3" xfId="20972" xr:uid="{B0AE7E96-A3B7-4D06-AE55-6E8693CF407B}"/>
    <cellStyle name="Notiz 2 2 3 4 4" xfId="29817" xr:uid="{3372E3FD-CBF7-469D-99B8-2A035DC4C436}"/>
    <cellStyle name="Notiz 2 2 3 5" xfId="6237" xr:uid="{0FAB1FF7-74E4-40D3-958B-6DAD45AC005A}"/>
    <cellStyle name="Notiz 2 2 3 5 2" xfId="15078" xr:uid="{255FD098-83D1-4D46-8F91-2B87943F1502}"/>
    <cellStyle name="Notiz 2 2 3 5 3" xfId="23919" xr:uid="{71A3564E-5E4D-4B2A-81DE-57755B1652A3}"/>
    <cellStyle name="Notiz 2 2 3 5 4" xfId="32764" xr:uid="{C5664C36-EBE1-478B-8E51-FAC078B25DBC}"/>
    <cellStyle name="Notiz 2 2 3 6" xfId="9184" xr:uid="{0C3D2E5B-76D6-452A-979F-1389D60DBF3C}"/>
    <cellStyle name="Notiz 2 2 3 7" xfId="18025" xr:uid="{C9FCFC48-CA3F-4595-819C-157CD4A0ADC1}"/>
    <cellStyle name="Notiz 2 2 3 8" xfId="26870" xr:uid="{E81FD50C-D6E7-463B-A735-E8357AEEAB56}"/>
    <cellStyle name="Notiz 2 2 4" xfId="492" xr:uid="{7A6BBFB6-24D5-43D1-BB84-485C6F86D638}"/>
    <cellStyle name="Notiz 2 2 4 2" xfId="1230" xr:uid="{CCD718B3-C73D-4BF2-9600-CA2CA288C627}"/>
    <cellStyle name="Notiz 2 2 4 2 2" xfId="2705" xr:uid="{AAA180B7-6501-416D-BA96-73C1D1840AA0}"/>
    <cellStyle name="Notiz 2 2 4 2 2 2" xfId="5652" xr:uid="{55B34A63-8F1B-437C-9F10-18D8B158A69C}"/>
    <cellStyle name="Notiz 2 2 4 2 2 2 2" xfId="14495" xr:uid="{56D0D032-895B-4F2B-B960-32A627964C88}"/>
    <cellStyle name="Notiz 2 2 4 2 2 2 3" xfId="23336" xr:uid="{DE3C90EB-5A8A-4971-8F21-27689BC6DB8D}"/>
    <cellStyle name="Notiz 2 2 4 2 2 2 4" xfId="32181" xr:uid="{794C5B10-F5FE-48B8-8F1C-D36E3CB396CA}"/>
    <cellStyle name="Notiz 2 2 4 2 2 3" xfId="8601" xr:uid="{4BCCD6E3-3E30-489C-A0DB-81654B742795}"/>
    <cellStyle name="Notiz 2 2 4 2 2 3 2" xfId="17442" xr:uid="{750CB22C-63A4-482B-A520-7F845DF84519}"/>
    <cellStyle name="Notiz 2 2 4 2 2 3 3" xfId="26283" xr:uid="{81E92824-4463-40EE-A059-CD6B94272768}"/>
    <cellStyle name="Notiz 2 2 4 2 2 3 4" xfId="35128" xr:uid="{DBF9BE66-60E7-4971-BDD6-B2DE22A0F8E9}"/>
    <cellStyle name="Notiz 2 2 4 2 2 4" xfId="11548" xr:uid="{444BD7D1-70BD-4A8A-B3C8-FC05BE433176}"/>
    <cellStyle name="Notiz 2 2 4 2 2 5" xfId="20389" xr:uid="{20A00F0B-236B-4B75-8F5B-962EB326CB48}"/>
    <cellStyle name="Notiz 2 2 4 2 2 6" xfId="29234" xr:uid="{AEC02625-0170-4D07-9B70-47397C3B531C}"/>
    <cellStyle name="Notiz 2 2 4 2 3" xfId="4179" xr:uid="{E62C511B-4481-4AC2-BE8D-8D7C9F8AC4F8}"/>
    <cellStyle name="Notiz 2 2 4 2 3 2" xfId="13022" xr:uid="{EB5831DE-CD6C-41F4-B3D2-247D4733A7D2}"/>
    <cellStyle name="Notiz 2 2 4 2 3 3" xfId="21863" xr:uid="{319BEBB4-7464-45F4-A17D-D5FBC9137915}"/>
    <cellStyle name="Notiz 2 2 4 2 3 4" xfId="30708" xr:uid="{18D286E9-C653-4BDC-8E59-8A10966E60B4}"/>
    <cellStyle name="Notiz 2 2 4 2 4" xfId="7128" xr:uid="{31D4167A-CC47-4517-8411-8D8EEF3D59DA}"/>
    <cellStyle name="Notiz 2 2 4 2 4 2" xfId="15969" xr:uid="{C1E44424-62CB-47A9-998E-1345E543DD29}"/>
    <cellStyle name="Notiz 2 2 4 2 4 3" xfId="24810" xr:uid="{91FE3968-1120-4567-A5C3-FFCE0DEF04D6}"/>
    <cellStyle name="Notiz 2 2 4 2 4 4" xfId="33655" xr:uid="{358BF141-D85B-479F-96CE-802C99015A00}"/>
    <cellStyle name="Notiz 2 2 4 2 5" xfId="10075" xr:uid="{3E628805-D436-444E-B828-7E05D464B200}"/>
    <cellStyle name="Notiz 2 2 4 2 6" xfId="18916" xr:uid="{FE47CA28-6682-487E-A57A-3097806A791E}"/>
    <cellStyle name="Notiz 2 2 4 2 7" xfId="27761" xr:uid="{DF5D0674-754B-4C25-982B-CCFD142916E9}"/>
    <cellStyle name="Notiz 2 2 4 3" xfId="1967" xr:uid="{95298A57-F58F-49CB-80B1-EC0C2380FE05}"/>
    <cellStyle name="Notiz 2 2 4 3 2" xfId="4916" xr:uid="{F1C1949B-F2E7-421C-BFE2-B952BC3FB884}"/>
    <cellStyle name="Notiz 2 2 4 3 2 2" xfId="13759" xr:uid="{2B908C79-EE81-48EE-999D-3FEB14D4C182}"/>
    <cellStyle name="Notiz 2 2 4 3 2 3" xfId="22600" xr:uid="{FA219A97-1445-461A-8E4A-6E8AD5FB68E4}"/>
    <cellStyle name="Notiz 2 2 4 3 2 4" xfId="31445" xr:uid="{9FC13E4F-B433-44E1-8A87-E137FD0DBD7D}"/>
    <cellStyle name="Notiz 2 2 4 3 3" xfId="7865" xr:uid="{189D9FDA-87BA-417F-9ABC-4D06EE1BDAF4}"/>
    <cellStyle name="Notiz 2 2 4 3 3 2" xfId="16706" xr:uid="{D89CA88A-4C41-4A12-B42A-E413316E14A4}"/>
    <cellStyle name="Notiz 2 2 4 3 3 3" xfId="25547" xr:uid="{4429A2A3-649C-4F17-A1FB-238BC7E8F6FB}"/>
    <cellStyle name="Notiz 2 2 4 3 3 4" xfId="34392" xr:uid="{D2A028C5-4367-4463-86F0-AD0241575A73}"/>
    <cellStyle name="Notiz 2 2 4 3 4" xfId="10812" xr:uid="{5001000E-F7A1-4B30-8C66-1E40E83509A0}"/>
    <cellStyle name="Notiz 2 2 4 3 5" xfId="19653" xr:uid="{D1C26586-D179-4D09-BCC9-C4C744069838}"/>
    <cellStyle name="Notiz 2 2 4 3 6" xfId="28498" xr:uid="{EF619BC1-7C2D-45D5-BF78-F60AF26DB68B}"/>
    <cellStyle name="Notiz 2 2 4 4" xfId="3442" xr:uid="{720FC5AF-5168-48F3-859C-34020226E994}"/>
    <cellStyle name="Notiz 2 2 4 4 2" xfId="12285" xr:uid="{AEA1D8FC-53F4-480A-9757-F690FEDF10BE}"/>
    <cellStyle name="Notiz 2 2 4 4 3" xfId="21126" xr:uid="{D059411D-A969-4227-8EF4-E135731A88EC}"/>
    <cellStyle name="Notiz 2 2 4 4 4" xfId="29971" xr:uid="{26107011-CE20-4F4F-AF2B-2368C3AFF0B1}"/>
    <cellStyle name="Notiz 2 2 4 5" xfId="6391" xr:uid="{89E6561C-1BA0-41D5-9C34-CA3A5689D0CE}"/>
    <cellStyle name="Notiz 2 2 4 5 2" xfId="15232" xr:uid="{C5866021-01B6-4B4D-AAF0-BC75616FB1EC}"/>
    <cellStyle name="Notiz 2 2 4 5 3" xfId="24073" xr:uid="{2A5C9516-5CA6-4523-AF57-A5F4153FBDBB}"/>
    <cellStyle name="Notiz 2 2 4 5 4" xfId="32918" xr:uid="{42929FAF-4158-4D6C-892B-ECB8E78FFD32}"/>
    <cellStyle name="Notiz 2 2 4 6" xfId="9338" xr:uid="{A298E501-8C60-4F0A-B525-6339DC1C09B1}"/>
    <cellStyle name="Notiz 2 2 4 7" xfId="18179" xr:uid="{E746627B-84A1-4DD4-90A6-9D77382BA90E}"/>
    <cellStyle name="Notiz 2 2 4 8" xfId="27024" xr:uid="{02298C49-B031-4B50-BEBB-72D1FB1EC076}"/>
    <cellStyle name="Notiz 2 2 5" xfId="660" xr:uid="{B342744C-ED5F-4385-85E8-D736BE03CEB3}"/>
    <cellStyle name="Notiz 2 2 5 2" xfId="1398" xr:uid="{01905E25-F001-4EA7-8DDF-7E2862D8421A}"/>
    <cellStyle name="Notiz 2 2 5 2 2" xfId="2873" xr:uid="{5EA3E007-F9D1-45E7-97C2-EB935F54B3DA}"/>
    <cellStyle name="Notiz 2 2 5 2 2 2" xfId="5820" xr:uid="{43429E68-8978-47E4-8939-79F06D6DDF7C}"/>
    <cellStyle name="Notiz 2 2 5 2 2 2 2" xfId="14663" xr:uid="{5222B9CD-97CE-4A19-BF2C-543BE35F63D2}"/>
    <cellStyle name="Notiz 2 2 5 2 2 2 3" xfId="23504" xr:uid="{ECF26D05-5DF5-4615-8B60-6AF8FB3593F9}"/>
    <cellStyle name="Notiz 2 2 5 2 2 2 4" xfId="32349" xr:uid="{A946742D-FD9E-4900-8F42-2796E8A2E195}"/>
    <cellStyle name="Notiz 2 2 5 2 2 3" xfId="8769" xr:uid="{0070F9B6-8DDF-4469-9977-7EFAE03B94AB}"/>
    <cellStyle name="Notiz 2 2 5 2 2 3 2" xfId="17610" xr:uid="{2368A183-9B6A-4F30-A849-7E6941FD23B8}"/>
    <cellStyle name="Notiz 2 2 5 2 2 3 3" xfId="26451" xr:uid="{915FD395-75F8-4DD0-9EB7-1D52A6F2BCDA}"/>
    <cellStyle name="Notiz 2 2 5 2 2 3 4" xfId="35296" xr:uid="{20CCC675-5D80-476B-98E6-3319AC2314C3}"/>
    <cellStyle name="Notiz 2 2 5 2 2 4" xfId="11716" xr:uid="{45578A1E-5E5B-4653-970A-FCBA0F24CFD9}"/>
    <cellStyle name="Notiz 2 2 5 2 2 5" xfId="20557" xr:uid="{D6D29991-21E5-44D0-98CE-C5457EBFE8AD}"/>
    <cellStyle name="Notiz 2 2 5 2 2 6" xfId="29402" xr:uid="{85E26653-54DC-48CB-BDC3-42DA87BC9CEC}"/>
    <cellStyle name="Notiz 2 2 5 2 3" xfId="4347" xr:uid="{52E4B18D-2C29-4C93-B54B-CDF961CCC0A6}"/>
    <cellStyle name="Notiz 2 2 5 2 3 2" xfId="13190" xr:uid="{31B6626F-186E-4925-A6E2-56946FF685BF}"/>
    <cellStyle name="Notiz 2 2 5 2 3 3" xfId="22031" xr:uid="{E9794202-2BD4-406D-A5B3-0C1E66E6E45F}"/>
    <cellStyle name="Notiz 2 2 5 2 3 4" xfId="30876" xr:uid="{C7F14427-E15A-4268-8291-9A2DB81D29A4}"/>
    <cellStyle name="Notiz 2 2 5 2 4" xfId="7296" xr:uid="{E8C6AB7A-AAD1-47CA-AAD9-7D8F86584206}"/>
    <cellStyle name="Notiz 2 2 5 2 4 2" xfId="16137" xr:uid="{A675A8CB-31C6-4088-87C1-038AB5F16C6A}"/>
    <cellStyle name="Notiz 2 2 5 2 4 3" xfId="24978" xr:uid="{B18506A9-B01C-46B1-9082-0707BFF72303}"/>
    <cellStyle name="Notiz 2 2 5 2 4 4" xfId="33823" xr:uid="{C39095C0-12F2-4C61-94D5-32D0B992F5E0}"/>
    <cellStyle name="Notiz 2 2 5 2 5" xfId="10243" xr:uid="{899BB018-518B-4407-A568-808C3465336B}"/>
    <cellStyle name="Notiz 2 2 5 2 6" xfId="19084" xr:uid="{EE7100B6-6D39-43FD-96AA-9B0B9DFA2837}"/>
    <cellStyle name="Notiz 2 2 5 2 7" xfId="27929" xr:uid="{E12F8295-E7EA-486E-A9C5-69677AB4A1A8}"/>
    <cellStyle name="Notiz 2 2 5 3" xfId="2135" xr:uid="{9AA571BD-EE6A-4087-87B1-8BD7E2860148}"/>
    <cellStyle name="Notiz 2 2 5 3 2" xfId="5084" xr:uid="{B46EDCB4-E8D0-4FFA-9B7A-842D52C0053D}"/>
    <cellStyle name="Notiz 2 2 5 3 2 2" xfId="13927" xr:uid="{520456F0-5B50-4A03-B003-B6207A23C243}"/>
    <cellStyle name="Notiz 2 2 5 3 2 3" xfId="22768" xr:uid="{0C6725A0-BDE0-40FD-8F43-713D3EB249C2}"/>
    <cellStyle name="Notiz 2 2 5 3 2 4" xfId="31613" xr:uid="{5349A029-FB87-46C6-9856-9F3BF1659443}"/>
    <cellStyle name="Notiz 2 2 5 3 3" xfId="8033" xr:uid="{EEFB5F46-7053-4826-B521-02B16B3D02DE}"/>
    <cellStyle name="Notiz 2 2 5 3 3 2" xfId="16874" xr:uid="{914C7E64-03D3-4812-8FFF-352FD03F3181}"/>
    <cellStyle name="Notiz 2 2 5 3 3 3" xfId="25715" xr:uid="{27DF4556-A858-4937-9E4E-A09DE0D7DD9B}"/>
    <cellStyle name="Notiz 2 2 5 3 3 4" xfId="34560" xr:uid="{2C978923-ABA6-47BC-AD7F-F6BE50D426D7}"/>
    <cellStyle name="Notiz 2 2 5 3 4" xfId="10980" xr:uid="{8E94AA98-149C-47A9-B08E-8766CA1E24CB}"/>
    <cellStyle name="Notiz 2 2 5 3 5" xfId="19821" xr:uid="{F0B749AF-C34A-4DC7-9DCE-277A2C56DA41}"/>
    <cellStyle name="Notiz 2 2 5 3 6" xfId="28666" xr:uid="{05EB459A-2B11-44C3-BDF7-B6DE9EA9EA5D}"/>
    <cellStyle name="Notiz 2 2 5 4" xfId="3610" xr:uid="{4769D1E0-F438-452B-9EC2-8F5734AAEFE5}"/>
    <cellStyle name="Notiz 2 2 5 4 2" xfId="12453" xr:uid="{3333206A-7CB9-4B06-B04E-D2B8A6F40F67}"/>
    <cellStyle name="Notiz 2 2 5 4 3" xfId="21294" xr:uid="{ED146D6D-534C-4A13-8EBB-0F2B5E2AEFD1}"/>
    <cellStyle name="Notiz 2 2 5 4 4" xfId="30139" xr:uid="{9BE2AB52-EFBB-42BD-AAAA-6C4BD9295BAE}"/>
    <cellStyle name="Notiz 2 2 5 5" xfId="6559" xr:uid="{F822882F-47EB-43C5-B7B2-66BF4839AC73}"/>
    <cellStyle name="Notiz 2 2 5 5 2" xfId="15400" xr:uid="{C1AD4E86-051A-4970-99C7-FCF6DD75EDB6}"/>
    <cellStyle name="Notiz 2 2 5 5 3" xfId="24241" xr:uid="{7BF5B921-2D21-4D19-A9B2-D0A32619949B}"/>
    <cellStyle name="Notiz 2 2 5 5 4" xfId="33086" xr:uid="{56DEE479-FDC9-4EA1-8196-0E7F49769400}"/>
    <cellStyle name="Notiz 2 2 5 6" xfId="9506" xr:uid="{B3FB7D16-D53B-4534-AA94-C0ACB225B4C4}"/>
    <cellStyle name="Notiz 2 2 5 7" xfId="18347" xr:uid="{58DC7B92-4CA0-4859-BF47-3E159E35B116}"/>
    <cellStyle name="Notiz 2 2 5 8" xfId="27192" xr:uid="{3D967401-5142-450B-8DBA-28F63D12292E}"/>
    <cellStyle name="Notiz 2 2 6" xfId="828" xr:uid="{34BDBF1F-4795-4129-8DCD-3AB217B9BA73}"/>
    <cellStyle name="Notiz 2 2 6 2" xfId="2304" xr:uid="{EB64F97B-CAC8-48CE-A5A0-ABC8A0C862F4}"/>
    <cellStyle name="Notiz 2 2 6 2 2" xfId="5252" xr:uid="{16B370DB-D55B-48E3-9243-8926209A4615}"/>
    <cellStyle name="Notiz 2 2 6 2 2 2" xfId="14095" xr:uid="{95817A9B-98BA-46C6-99C5-AECFC6E16C7C}"/>
    <cellStyle name="Notiz 2 2 6 2 2 3" xfId="22936" xr:uid="{B48A5DD7-8D9D-4AAD-A5F9-8D5B8DE40D9B}"/>
    <cellStyle name="Notiz 2 2 6 2 2 4" xfId="31781" xr:uid="{9A85F7D8-22DB-4E91-8354-627E5D0E3FC7}"/>
    <cellStyle name="Notiz 2 2 6 2 3" xfId="8201" xr:uid="{D3E18DE5-CD8D-4D0B-B3BB-E614AABD8CA2}"/>
    <cellStyle name="Notiz 2 2 6 2 3 2" xfId="17042" xr:uid="{8C0CFD17-6753-4E9A-BBBC-B9BA519E5BDC}"/>
    <cellStyle name="Notiz 2 2 6 2 3 3" xfId="25883" xr:uid="{311225D5-6F82-49BE-ABCA-0769536A0C0B}"/>
    <cellStyle name="Notiz 2 2 6 2 3 4" xfId="34728" xr:uid="{6123F893-472B-42D1-83F5-711E90748377}"/>
    <cellStyle name="Notiz 2 2 6 2 4" xfId="11148" xr:uid="{9C79C415-981A-4FEB-B17D-784970DE3EEB}"/>
    <cellStyle name="Notiz 2 2 6 2 5" xfId="19989" xr:uid="{85522FA3-5696-4A5F-BAE0-ADF834BDAA03}"/>
    <cellStyle name="Notiz 2 2 6 2 6" xfId="28834" xr:uid="{D2E97106-90C8-4812-BCDB-6A9AFE798F0E}"/>
    <cellStyle name="Notiz 2 2 6 3" xfId="3778" xr:uid="{C8063CDF-B862-4740-A3B1-E40C9EEF403C}"/>
    <cellStyle name="Notiz 2 2 6 3 2" xfId="12621" xr:uid="{EF109564-26F8-46F1-A847-28130522D129}"/>
    <cellStyle name="Notiz 2 2 6 3 3" xfId="21462" xr:uid="{95229DF7-D044-4787-A719-AE772BC8D899}"/>
    <cellStyle name="Notiz 2 2 6 3 4" xfId="30307" xr:uid="{156F5861-BB7D-4D56-AC52-0B368BA1A23A}"/>
    <cellStyle name="Notiz 2 2 6 4" xfId="6727" xr:uid="{357FEF54-5759-40B1-B398-A9776B1386DC}"/>
    <cellStyle name="Notiz 2 2 6 4 2" xfId="15568" xr:uid="{761CF54D-B505-421E-9EB5-3FD601BD104A}"/>
    <cellStyle name="Notiz 2 2 6 4 3" xfId="24409" xr:uid="{8FBE0BDE-4ABD-4F40-B4CD-989893070B44}"/>
    <cellStyle name="Notiz 2 2 6 4 4" xfId="33254" xr:uid="{332C94AC-BFD1-4041-97B6-ABF7F59C1EB7}"/>
    <cellStyle name="Notiz 2 2 6 5" xfId="9674" xr:uid="{B23E317B-3688-49BB-A3C1-48ED755661E4}"/>
    <cellStyle name="Notiz 2 2 6 6" xfId="18515" xr:uid="{4511D6A1-E78F-40C9-8CD9-31FF48309270}"/>
    <cellStyle name="Notiz 2 2 6 7" xfId="27360" xr:uid="{00C9FF8B-90CD-4690-9CD9-694D7B4761C3}"/>
    <cellStyle name="Notiz 2 2 7" xfId="1566" xr:uid="{AC2619B8-F94C-4CFB-84B9-BFFEB635296C}"/>
    <cellStyle name="Notiz 2 2 7 2" xfId="4515" xr:uid="{E317C0F2-9815-49DF-BA89-06F045F6D20A}"/>
    <cellStyle name="Notiz 2 2 7 2 2" xfId="13358" xr:uid="{0BF73991-6213-4F67-84AA-156D63CA1D4A}"/>
    <cellStyle name="Notiz 2 2 7 2 3" xfId="22199" xr:uid="{3B5E5219-C51B-4CC3-BA7E-8CA2EFB222E2}"/>
    <cellStyle name="Notiz 2 2 7 2 4" xfId="31044" xr:uid="{C395C049-C007-41CE-ABCF-A9B1D8B505BE}"/>
    <cellStyle name="Notiz 2 2 7 3" xfId="7464" xr:uid="{16CF7674-8008-44BA-B33F-034150459DB9}"/>
    <cellStyle name="Notiz 2 2 7 3 2" xfId="16305" xr:uid="{BDF5FA75-79AE-49F6-89D8-CED736457582}"/>
    <cellStyle name="Notiz 2 2 7 3 3" xfId="25146" xr:uid="{BB65335B-336B-4D9B-9A13-0C2C447D7799}"/>
    <cellStyle name="Notiz 2 2 7 3 4" xfId="33991" xr:uid="{7FDE1287-D8A3-4520-8DA9-46AE9C2E630D}"/>
    <cellStyle name="Notiz 2 2 7 4" xfId="10411" xr:uid="{46FA523D-8C8F-4867-A44A-78A2E5E4143B}"/>
    <cellStyle name="Notiz 2 2 7 5" xfId="19252" xr:uid="{8C68E9D9-711D-4867-8550-7D666BE2968C}"/>
    <cellStyle name="Notiz 2 2 7 6" xfId="28097" xr:uid="{48440117-5440-40DF-B59D-3B3CC8CCAA51}"/>
    <cellStyle name="Notiz 2 2 8" xfId="3041" xr:uid="{9C9756C2-DAB7-4A2A-BE51-71840FABDD82}"/>
    <cellStyle name="Notiz 2 2 8 2" xfId="11884" xr:uid="{A762F478-3C46-4452-98DE-D68BED3E78AA}"/>
    <cellStyle name="Notiz 2 2 8 3" xfId="20725" xr:uid="{F29A63AC-2EB0-41E9-B384-1D9110E8FCD6}"/>
    <cellStyle name="Notiz 2 2 8 4" xfId="29570" xr:uid="{31BF76C8-403D-4B71-A062-DCAE627472DF}"/>
    <cellStyle name="Notiz 2 2 9" xfId="5990" xr:uid="{48671AA0-6F84-4FE1-B576-E549E1987E2B}"/>
    <cellStyle name="Notiz 2 2 9 2" xfId="14831" xr:uid="{5B3064FE-F7B4-4965-A639-1F175EEEEE81}"/>
    <cellStyle name="Notiz 2 2 9 3" xfId="23672" xr:uid="{C99168C1-CDDE-4A1F-8B63-3FDF499BE8D2}"/>
    <cellStyle name="Notiz 2 2 9 4" xfId="32517" xr:uid="{1F20969E-6FD1-4AC4-97B8-B3C310EA095D}"/>
    <cellStyle name="Notiz 2 3" xfId="149" xr:uid="{8B87C549-5C81-44AC-A2A6-99B47958F152}"/>
    <cellStyle name="Notiz 2 3 10" xfId="9017" xr:uid="{1ED667F4-8A41-46F5-A141-B7E6A14DD4EA}"/>
    <cellStyle name="Notiz 2 3 11" xfId="17858" xr:uid="{476C200B-B679-4902-8DF4-19CDE1E54EEE}"/>
    <cellStyle name="Notiz 2 3 12" xfId="26703" xr:uid="{D70C2952-2EF4-4E5C-B41E-1E294D26F063}"/>
    <cellStyle name="Notiz 2 3 2" xfId="278" xr:uid="{453D0A7F-997F-4E7F-896A-CA5995FA81DD}"/>
    <cellStyle name="Notiz 2 3 2 2" xfId="1032" xr:uid="{0587B870-992E-4B43-8347-1E0B927DDD1C}"/>
    <cellStyle name="Notiz 2 3 2 2 2" xfId="2507" xr:uid="{B3AC6C7B-E406-4832-8341-A55F97AC240A}"/>
    <cellStyle name="Notiz 2 3 2 2 2 2" xfId="5454" xr:uid="{DA086F31-1456-4C78-9170-C6EE8DFB4C42}"/>
    <cellStyle name="Notiz 2 3 2 2 2 2 2" xfId="14297" xr:uid="{CD4631A7-0C1B-489D-8BA0-1FE3FD9D6306}"/>
    <cellStyle name="Notiz 2 3 2 2 2 2 3" xfId="23138" xr:uid="{8A1F9EC3-8A30-47DD-AC7C-C27E9E2994C6}"/>
    <cellStyle name="Notiz 2 3 2 2 2 2 4" xfId="31983" xr:uid="{C7945D3E-C990-4D96-ABBF-66FE7977882D}"/>
    <cellStyle name="Notiz 2 3 2 2 2 3" xfId="8403" xr:uid="{861D2C6F-612E-4791-910A-9EFAE5D7422D}"/>
    <cellStyle name="Notiz 2 3 2 2 2 3 2" xfId="17244" xr:uid="{86769392-5D37-4B60-A51A-72967F94B9C1}"/>
    <cellStyle name="Notiz 2 3 2 2 2 3 3" xfId="26085" xr:uid="{4023E2ED-AE88-493B-B41C-E2476D70C6B2}"/>
    <cellStyle name="Notiz 2 3 2 2 2 3 4" xfId="34930" xr:uid="{EA728FC5-DA46-4415-8CB7-87B648BEBCCF}"/>
    <cellStyle name="Notiz 2 3 2 2 2 4" xfId="11350" xr:uid="{BB1A218C-3161-4A3D-887F-81CC380BE5F4}"/>
    <cellStyle name="Notiz 2 3 2 2 2 5" xfId="20191" xr:uid="{EB471098-E5C4-4C7A-8E01-1EE68393D243}"/>
    <cellStyle name="Notiz 2 3 2 2 2 6" xfId="29036" xr:uid="{58DC847D-D24C-45DA-B932-48EED0168707}"/>
    <cellStyle name="Notiz 2 3 2 2 3" xfId="3981" xr:uid="{2F372256-6BBA-4777-AA35-740BA2221505}"/>
    <cellStyle name="Notiz 2 3 2 2 3 2" xfId="12824" xr:uid="{768D9431-6663-4488-AC73-346E079B09C0}"/>
    <cellStyle name="Notiz 2 3 2 2 3 3" xfId="21665" xr:uid="{F1687B42-3790-43EE-8D3C-6260188FD169}"/>
    <cellStyle name="Notiz 2 3 2 2 3 4" xfId="30510" xr:uid="{64EF7B0A-BB10-4775-BC86-1781893FD51E}"/>
    <cellStyle name="Notiz 2 3 2 2 4" xfId="6930" xr:uid="{EAB4A4C7-C7C0-4600-A707-16AE66AE0B3B}"/>
    <cellStyle name="Notiz 2 3 2 2 4 2" xfId="15771" xr:uid="{FE4F3675-8307-49CA-A269-005DFE9C61E1}"/>
    <cellStyle name="Notiz 2 3 2 2 4 3" xfId="24612" xr:uid="{2254CD43-37CE-42E8-8915-1A301FC04E35}"/>
    <cellStyle name="Notiz 2 3 2 2 4 4" xfId="33457" xr:uid="{3678FC92-D9E7-4BF6-A598-D34B10456ADC}"/>
    <cellStyle name="Notiz 2 3 2 2 5" xfId="9877" xr:uid="{D9AC985F-2FA8-402A-827B-FC2F0FDF828F}"/>
    <cellStyle name="Notiz 2 3 2 2 6" xfId="18718" xr:uid="{FD1D1012-F834-493A-8918-7987BB956D57}"/>
    <cellStyle name="Notiz 2 3 2 2 7" xfId="27563" xr:uid="{B658301D-D4DA-4228-A71A-EBA759B17AFB}"/>
    <cellStyle name="Notiz 2 3 2 3" xfId="1769" xr:uid="{1D010F41-F48C-479F-868F-19A361C8B486}"/>
    <cellStyle name="Notiz 2 3 2 3 2" xfId="4718" xr:uid="{D1DBF202-3E6B-4ABF-8580-08A5408BBE3F}"/>
    <cellStyle name="Notiz 2 3 2 3 2 2" xfId="13561" xr:uid="{C45837F1-519F-45D6-8C19-B92A9A14CFC7}"/>
    <cellStyle name="Notiz 2 3 2 3 2 3" xfId="22402" xr:uid="{38C93618-DA3D-4714-AA61-FD2F458C00B9}"/>
    <cellStyle name="Notiz 2 3 2 3 2 4" xfId="31247" xr:uid="{D4ABE6BD-85C5-4702-B56D-E5BF6666F362}"/>
    <cellStyle name="Notiz 2 3 2 3 3" xfId="7667" xr:uid="{D7590BB5-39F0-427F-B9AF-45BF22F76FB5}"/>
    <cellStyle name="Notiz 2 3 2 3 3 2" xfId="16508" xr:uid="{7C12C491-6AFC-465A-B82E-969E62375F55}"/>
    <cellStyle name="Notiz 2 3 2 3 3 3" xfId="25349" xr:uid="{1435B99A-9E0D-4F68-9030-442518AE9A55}"/>
    <cellStyle name="Notiz 2 3 2 3 3 4" xfId="34194" xr:uid="{8A5CEBB9-13AA-4EE0-944E-54F5C99152A7}"/>
    <cellStyle name="Notiz 2 3 2 3 4" xfId="10614" xr:uid="{B5077CC5-C4BC-487D-B9E2-3CA70121A30D}"/>
    <cellStyle name="Notiz 2 3 2 3 5" xfId="19455" xr:uid="{23004DBC-344F-4DC8-95F4-E1F6C324B188}"/>
    <cellStyle name="Notiz 2 3 2 3 6" xfId="28300" xr:uid="{9DBF2386-7C2B-4A60-B14A-44BE778ABE61}"/>
    <cellStyle name="Notiz 2 3 2 4" xfId="3244" xr:uid="{D86BFFF6-254F-4458-AA4E-0E477973BF18}"/>
    <cellStyle name="Notiz 2 3 2 4 2" xfId="12087" xr:uid="{A825EFE3-7228-476D-A51E-72EE306D62B4}"/>
    <cellStyle name="Notiz 2 3 2 4 3" xfId="20928" xr:uid="{A8FAAE96-A6D2-4C37-9E2E-5B2965F0E96D}"/>
    <cellStyle name="Notiz 2 3 2 4 4" xfId="29773" xr:uid="{2A7C32C5-8254-4113-B38E-80C70DBAE8CF}"/>
    <cellStyle name="Notiz 2 3 2 5" xfId="6193" xr:uid="{A7CD4D90-E392-40AE-ADFA-200258DA718B}"/>
    <cellStyle name="Notiz 2 3 2 5 2" xfId="15034" xr:uid="{D5FEDC06-141A-46A1-B575-2EBE87DD03A4}"/>
    <cellStyle name="Notiz 2 3 2 5 3" xfId="23875" xr:uid="{4EFFA5F0-7765-4F3B-A2A5-661322B92C65}"/>
    <cellStyle name="Notiz 2 3 2 5 4" xfId="32720" xr:uid="{2DD06294-3084-48FF-B080-F64FD9E50ECD}"/>
    <cellStyle name="Notiz 2 3 2 6" xfId="9140" xr:uid="{4B6DE50C-5F6A-4CAA-8D82-89DB4A5FBF4C}"/>
    <cellStyle name="Notiz 2 3 2 7" xfId="17981" xr:uid="{2A858E62-A5DE-427F-B6DB-8F291271140D}"/>
    <cellStyle name="Notiz 2 3 2 8" xfId="26826" xr:uid="{DF24BFA7-3546-4604-8411-A3A7852DD9D0}"/>
    <cellStyle name="Notiz 2 3 3" xfId="404" xr:uid="{0DD91CD1-B489-4556-B10B-A58ACFBA4BE9}"/>
    <cellStyle name="Notiz 2 3 3 2" xfId="1156" xr:uid="{793DB5BB-D9C5-4606-B081-2412EA32A172}"/>
    <cellStyle name="Notiz 2 3 3 2 2" xfId="2631" xr:uid="{0C26A71A-0418-465D-94DD-217580B1B884}"/>
    <cellStyle name="Notiz 2 3 3 2 2 2" xfId="5578" xr:uid="{05BCD2F5-56D5-42BA-AD82-2B49BC613795}"/>
    <cellStyle name="Notiz 2 3 3 2 2 2 2" xfId="14421" xr:uid="{4EB17AEC-8EDE-4023-837B-CED3866B27C6}"/>
    <cellStyle name="Notiz 2 3 3 2 2 2 3" xfId="23262" xr:uid="{2507A8FD-3CFE-4531-B97C-E0AC0697804D}"/>
    <cellStyle name="Notiz 2 3 3 2 2 2 4" xfId="32107" xr:uid="{9BF12A69-2202-4FFF-9D10-EA8F465DABDC}"/>
    <cellStyle name="Notiz 2 3 3 2 2 3" xfId="8527" xr:uid="{EDEFA661-49FA-4713-87C1-84C6CF78C4F4}"/>
    <cellStyle name="Notiz 2 3 3 2 2 3 2" xfId="17368" xr:uid="{E5D318B0-AE85-4E34-8572-49A3A0D1D1E1}"/>
    <cellStyle name="Notiz 2 3 3 2 2 3 3" xfId="26209" xr:uid="{082C4D73-7039-49C6-A36D-DE273A48DF6F}"/>
    <cellStyle name="Notiz 2 3 3 2 2 3 4" xfId="35054" xr:uid="{E8AA8FC9-0D2B-444D-B503-C729326B1E86}"/>
    <cellStyle name="Notiz 2 3 3 2 2 4" xfId="11474" xr:uid="{56B7ACAD-0B29-4BE7-85C1-292C81FCE75A}"/>
    <cellStyle name="Notiz 2 3 3 2 2 5" xfId="20315" xr:uid="{73C1A044-CA63-4327-8FD3-0CD8D6DFCCD0}"/>
    <cellStyle name="Notiz 2 3 3 2 2 6" xfId="29160" xr:uid="{92F933D7-97F1-4F42-917C-210C4D388B34}"/>
    <cellStyle name="Notiz 2 3 3 2 3" xfId="4105" xr:uid="{14C02716-B448-4429-80C8-CD5F0D62758A}"/>
    <cellStyle name="Notiz 2 3 3 2 3 2" xfId="12948" xr:uid="{DB000DCA-B791-4AF3-9D71-A595CF7992D9}"/>
    <cellStyle name="Notiz 2 3 3 2 3 3" xfId="21789" xr:uid="{98ADF4D4-7DDF-4E17-B807-087912DB9AF3}"/>
    <cellStyle name="Notiz 2 3 3 2 3 4" xfId="30634" xr:uid="{57A448AF-5649-4881-AB3B-CF50EF16F47A}"/>
    <cellStyle name="Notiz 2 3 3 2 4" xfId="7054" xr:uid="{9870DF94-E34C-496A-9DB1-05771974A8B3}"/>
    <cellStyle name="Notiz 2 3 3 2 4 2" xfId="15895" xr:uid="{A8A68A3B-1102-4A29-9308-3E148B3B3ECC}"/>
    <cellStyle name="Notiz 2 3 3 2 4 3" xfId="24736" xr:uid="{78B4161E-ECC1-4AE7-AC99-0EB9D12F9080}"/>
    <cellStyle name="Notiz 2 3 3 2 4 4" xfId="33581" xr:uid="{B5F3D156-D81E-4AA5-B679-1542FF79BECD}"/>
    <cellStyle name="Notiz 2 3 3 2 5" xfId="10001" xr:uid="{BA919247-CE7F-4FBB-B6B2-64F7E047DB29}"/>
    <cellStyle name="Notiz 2 3 3 2 6" xfId="18842" xr:uid="{DCF2DB87-3790-4947-97B0-74119D3C68C9}"/>
    <cellStyle name="Notiz 2 3 3 2 7" xfId="27687" xr:uid="{DFA70E4F-FA5C-4BA1-8A23-5DAF3F045CE2}"/>
    <cellStyle name="Notiz 2 3 3 3" xfId="1893" xr:uid="{C8BA7754-E3E8-4DB0-9853-19591F468ADD}"/>
    <cellStyle name="Notiz 2 3 3 3 2" xfId="4842" xr:uid="{82AF72D5-248D-4BE1-A87A-C285CAA8C1D1}"/>
    <cellStyle name="Notiz 2 3 3 3 2 2" xfId="13685" xr:uid="{34AAB6A4-35A8-4EB6-BDBF-8B3E7D495F8C}"/>
    <cellStyle name="Notiz 2 3 3 3 2 3" xfId="22526" xr:uid="{60EFB850-4009-443E-92E3-C79815547C49}"/>
    <cellStyle name="Notiz 2 3 3 3 2 4" xfId="31371" xr:uid="{44EE3E33-6F5A-4DC3-A308-2DFAA8D60248}"/>
    <cellStyle name="Notiz 2 3 3 3 3" xfId="7791" xr:uid="{657F147F-3970-4B8A-917F-11BC20674803}"/>
    <cellStyle name="Notiz 2 3 3 3 3 2" xfId="16632" xr:uid="{B0A77241-923D-4709-B377-010894D54456}"/>
    <cellStyle name="Notiz 2 3 3 3 3 3" xfId="25473" xr:uid="{E934A62A-6E99-4621-98D5-4377B0C5E168}"/>
    <cellStyle name="Notiz 2 3 3 3 3 4" xfId="34318" xr:uid="{EDE73B63-A287-488E-90D4-69CCE3138847}"/>
    <cellStyle name="Notiz 2 3 3 3 4" xfId="10738" xr:uid="{FA1A6C44-4164-49AE-8248-5D07AF526CEB}"/>
    <cellStyle name="Notiz 2 3 3 3 5" xfId="19579" xr:uid="{7833BF4D-B302-4A3B-AF8D-7AD24E8B02A3}"/>
    <cellStyle name="Notiz 2 3 3 3 6" xfId="28424" xr:uid="{A4C529B0-A3FE-475D-B93C-D82E69299B21}"/>
    <cellStyle name="Notiz 2 3 3 4" xfId="3368" xr:uid="{4D8D20B1-300E-49CA-984B-2F2171B4C84F}"/>
    <cellStyle name="Notiz 2 3 3 4 2" xfId="12211" xr:uid="{5C1EA77B-4B44-442C-A1AB-4A9E49B2BF51}"/>
    <cellStyle name="Notiz 2 3 3 4 3" xfId="21052" xr:uid="{0FBED0E9-CD03-4F51-89AB-9ED2CD80190C}"/>
    <cellStyle name="Notiz 2 3 3 4 4" xfId="29897" xr:uid="{EC8FBDF4-07D6-4577-B9AD-E683CC217586}"/>
    <cellStyle name="Notiz 2 3 3 5" xfId="6317" xr:uid="{EAD548F9-CE1F-4853-BBD6-89C7BCBE8C86}"/>
    <cellStyle name="Notiz 2 3 3 5 2" xfId="15158" xr:uid="{8E6EAACA-C8B1-4FD3-92B5-C9817185E92F}"/>
    <cellStyle name="Notiz 2 3 3 5 3" xfId="23999" xr:uid="{1DA15361-6321-4630-883B-8B99C29DD995}"/>
    <cellStyle name="Notiz 2 3 3 5 4" xfId="32844" xr:uid="{910E0E43-5759-40C7-9A86-2728B6796EF3}"/>
    <cellStyle name="Notiz 2 3 3 6" xfId="9264" xr:uid="{E5447409-E2B4-4DB2-AE84-F215BE288BAC}"/>
    <cellStyle name="Notiz 2 3 3 7" xfId="18105" xr:uid="{8B0779F9-DF34-4B19-85B9-88735BDE5BD0}"/>
    <cellStyle name="Notiz 2 3 3 8" xfId="26950" xr:uid="{9EE02A10-1DCF-49E6-A733-72958B1F2351}"/>
    <cellStyle name="Notiz 2 3 4" xfId="572" xr:uid="{04FE31B6-3DCF-49ED-8718-E5D882CD1873}"/>
    <cellStyle name="Notiz 2 3 4 2" xfId="1310" xr:uid="{A088775A-22ED-442C-91FB-BE380DCA1977}"/>
    <cellStyle name="Notiz 2 3 4 2 2" xfId="2785" xr:uid="{5DA6F244-AABD-4358-8807-F2EC83653A53}"/>
    <cellStyle name="Notiz 2 3 4 2 2 2" xfId="5732" xr:uid="{DD13610F-C8D4-496D-A9C9-06B392730A1C}"/>
    <cellStyle name="Notiz 2 3 4 2 2 2 2" xfId="14575" xr:uid="{FCD7CE58-8CDD-497C-9D2E-E424CF3E2DDB}"/>
    <cellStyle name="Notiz 2 3 4 2 2 2 3" xfId="23416" xr:uid="{371CFEDC-E484-4053-9DB6-F15EB712AA95}"/>
    <cellStyle name="Notiz 2 3 4 2 2 2 4" xfId="32261" xr:uid="{18E9A09B-E8FB-401F-A3D8-616BD570F65F}"/>
    <cellStyle name="Notiz 2 3 4 2 2 3" xfId="8681" xr:uid="{3470F781-AE27-48ED-87BB-D8E01DD56272}"/>
    <cellStyle name="Notiz 2 3 4 2 2 3 2" xfId="17522" xr:uid="{852D598D-CFC7-4435-ADD6-82FE5D73A07B}"/>
    <cellStyle name="Notiz 2 3 4 2 2 3 3" xfId="26363" xr:uid="{A0672501-2314-4AF1-9A42-466CE2D5FD83}"/>
    <cellStyle name="Notiz 2 3 4 2 2 3 4" xfId="35208" xr:uid="{3C856C9E-12B2-40B3-9680-971B338BBAAF}"/>
    <cellStyle name="Notiz 2 3 4 2 2 4" xfId="11628" xr:uid="{33FCF780-4AF2-452C-9F2B-0A46F5F59530}"/>
    <cellStyle name="Notiz 2 3 4 2 2 5" xfId="20469" xr:uid="{CF0AA8DE-2727-4171-B45A-FE18441A9C99}"/>
    <cellStyle name="Notiz 2 3 4 2 2 6" xfId="29314" xr:uid="{9C5C1B3A-6E90-4F52-B2BF-B0980F0D7CF6}"/>
    <cellStyle name="Notiz 2 3 4 2 3" xfId="4259" xr:uid="{BB453A7A-1989-4CFB-B5D5-54530F4BDC86}"/>
    <cellStyle name="Notiz 2 3 4 2 3 2" xfId="13102" xr:uid="{5481CE50-4D07-42C9-8505-6F54A34C51A8}"/>
    <cellStyle name="Notiz 2 3 4 2 3 3" xfId="21943" xr:uid="{047EA6C1-E77B-4B90-8FDF-82A8FEA15862}"/>
    <cellStyle name="Notiz 2 3 4 2 3 4" xfId="30788" xr:uid="{E00D3FE0-1EC9-4BB1-95D7-0A965680E563}"/>
    <cellStyle name="Notiz 2 3 4 2 4" xfId="7208" xr:uid="{C0104434-959F-4E10-8D4F-A2C45A5399B1}"/>
    <cellStyle name="Notiz 2 3 4 2 4 2" xfId="16049" xr:uid="{1CF563DA-DDFB-4316-B7D9-8AD33538D540}"/>
    <cellStyle name="Notiz 2 3 4 2 4 3" xfId="24890" xr:uid="{E34801C8-03D6-4DF7-86B4-7C6C929E1A93}"/>
    <cellStyle name="Notiz 2 3 4 2 4 4" xfId="33735" xr:uid="{D1BE1371-EBDF-4477-95AE-ED275DD3A813}"/>
    <cellStyle name="Notiz 2 3 4 2 5" xfId="10155" xr:uid="{CD468FEF-1C85-4ED7-99AA-961AA065AADB}"/>
    <cellStyle name="Notiz 2 3 4 2 6" xfId="18996" xr:uid="{8DFCA387-1301-4E36-8862-6D87A5DA0326}"/>
    <cellStyle name="Notiz 2 3 4 2 7" xfId="27841" xr:uid="{6592EDF8-44FF-4B87-B6B9-D47AB2AFBB06}"/>
    <cellStyle name="Notiz 2 3 4 3" xfId="2047" xr:uid="{55F0AED4-53A8-49D7-B4BF-712377C152E1}"/>
    <cellStyle name="Notiz 2 3 4 3 2" xfId="4996" xr:uid="{E5CE110B-96F4-4854-B6DC-CD0FACD8B3A6}"/>
    <cellStyle name="Notiz 2 3 4 3 2 2" xfId="13839" xr:uid="{FBF4F792-0CB7-499E-89A1-D06C971E73EE}"/>
    <cellStyle name="Notiz 2 3 4 3 2 3" xfId="22680" xr:uid="{5D9EE91C-4ED1-4BE3-B1CF-F90784B7DBFC}"/>
    <cellStyle name="Notiz 2 3 4 3 2 4" xfId="31525" xr:uid="{D9BAFCDB-094D-47F3-8EEA-98C3A2ED2CAD}"/>
    <cellStyle name="Notiz 2 3 4 3 3" xfId="7945" xr:uid="{55C998BF-55B0-431B-BD6E-2FE0BFA82CC6}"/>
    <cellStyle name="Notiz 2 3 4 3 3 2" xfId="16786" xr:uid="{FD779C9C-DC5C-4031-A74C-882238B09A15}"/>
    <cellStyle name="Notiz 2 3 4 3 3 3" xfId="25627" xr:uid="{32CD0921-F3C3-4E80-BCCF-DF86FFBF2C89}"/>
    <cellStyle name="Notiz 2 3 4 3 3 4" xfId="34472" xr:uid="{84261315-D493-4203-88AE-F2B2AC4FD780}"/>
    <cellStyle name="Notiz 2 3 4 3 4" xfId="10892" xr:uid="{3D854C45-A826-499F-8F24-68FC6586396E}"/>
    <cellStyle name="Notiz 2 3 4 3 5" xfId="19733" xr:uid="{DC7754AF-15BB-4E6F-8A3D-38BFF46987CF}"/>
    <cellStyle name="Notiz 2 3 4 3 6" xfId="28578" xr:uid="{D70423F4-E326-4F4F-A56A-2DBF24FFE0E8}"/>
    <cellStyle name="Notiz 2 3 4 4" xfId="3522" xr:uid="{9C7A5965-8131-413C-9A3E-C9B247B0B802}"/>
    <cellStyle name="Notiz 2 3 4 4 2" xfId="12365" xr:uid="{BE69CBC6-0A6B-44BA-94E0-8835B73CA530}"/>
    <cellStyle name="Notiz 2 3 4 4 3" xfId="21206" xr:uid="{9EA64C9F-EBAB-4622-B1F7-9164649C5C7D}"/>
    <cellStyle name="Notiz 2 3 4 4 4" xfId="30051" xr:uid="{4818088F-2381-4D70-A6B3-B6F258320485}"/>
    <cellStyle name="Notiz 2 3 4 5" xfId="6471" xr:uid="{194FA704-D22D-4E52-951D-FCCA3CC207DA}"/>
    <cellStyle name="Notiz 2 3 4 5 2" xfId="15312" xr:uid="{6CC54FE8-E507-4549-8318-51F3A6893024}"/>
    <cellStyle name="Notiz 2 3 4 5 3" xfId="24153" xr:uid="{40A9F000-C362-4E9B-A193-7B06BF5D8022}"/>
    <cellStyle name="Notiz 2 3 4 5 4" xfId="32998" xr:uid="{BE90D884-5988-41B9-85AF-AA31974353B6}"/>
    <cellStyle name="Notiz 2 3 4 6" xfId="9418" xr:uid="{0B555299-98B9-4975-BA69-0452B43D2141}"/>
    <cellStyle name="Notiz 2 3 4 7" xfId="18259" xr:uid="{3DFE4024-F172-447D-834E-28F989C49903}"/>
    <cellStyle name="Notiz 2 3 4 8" xfId="27104" xr:uid="{192CD551-978D-4886-91AA-A1B3E6041920}"/>
    <cellStyle name="Notiz 2 3 5" xfId="740" xr:uid="{AAB8F2B5-FD4B-40C9-AED6-69EBE8BB65EB}"/>
    <cellStyle name="Notiz 2 3 5 2" xfId="1478" xr:uid="{B52D277D-4773-409A-8D87-52BFBFAAAD01}"/>
    <cellStyle name="Notiz 2 3 5 2 2" xfId="2953" xr:uid="{D70756EE-BCEE-4B50-9BFB-F9E0EA3E40B4}"/>
    <cellStyle name="Notiz 2 3 5 2 2 2" xfId="5900" xr:uid="{A4122861-878C-4981-911D-66E635171B60}"/>
    <cellStyle name="Notiz 2 3 5 2 2 2 2" xfId="14743" xr:uid="{5029FB21-5741-43C2-98D6-CC84DD726699}"/>
    <cellStyle name="Notiz 2 3 5 2 2 2 3" xfId="23584" xr:uid="{3CA34D2E-B32F-43C9-B592-1908849CA7C2}"/>
    <cellStyle name="Notiz 2 3 5 2 2 2 4" xfId="32429" xr:uid="{988FFA8E-3516-4124-83FB-67E4101D9F63}"/>
    <cellStyle name="Notiz 2 3 5 2 2 3" xfId="8849" xr:uid="{2B0B2C6E-AA22-4C8D-9BC6-9DB40F141B60}"/>
    <cellStyle name="Notiz 2 3 5 2 2 3 2" xfId="17690" xr:uid="{372446A7-1178-41E9-B8D3-DF7F817DA264}"/>
    <cellStyle name="Notiz 2 3 5 2 2 3 3" xfId="26531" xr:uid="{AEBB0034-ECA3-4CC6-8F5D-27AA0ED8F532}"/>
    <cellStyle name="Notiz 2 3 5 2 2 3 4" xfId="35376" xr:uid="{DFABEA62-F47F-46E1-B7C0-C0F2CA3BE5A4}"/>
    <cellStyle name="Notiz 2 3 5 2 2 4" xfId="11796" xr:uid="{94160432-D311-4DAB-87BF-D496A2173857}"/>
    <cellStyle name="Notiz 2 3 5 2 2 5" xfId="20637" xr:uid="{3904BA97-3AAC-46AB-B686-942119ACFA63}"/>
    <cellStyle name="Notiz 2 3 5 2 2 6" xfId="29482" xr:uid="{1C2DBB96-107C-4C86-B66A-F803DE36AA5C}"/>
    <cellStyle name="Notiz 2 3 5 2 3" xfId="4427" xr:uid="{DD69B935-A87B-43B8-8206-17D92397F3ED}"/>
    <cellStyle name="Notiz 2 3 5 2 3 2" xfId="13270" xr:uid="{4D7DA6BE-E8BF-42EE-9168-E09A381BDBC5}"/>
    <cellStyle name="Notiz 2 3 5 2 3 3" xfId="22111" xr:uid="{AFE8E6B4-145A-4D03-8CBD-2E6C0B86CFCF}"/>
    <cellStyle name="Notiz 2 3 5 2 3 4" xfId="30956" xr:uid="{A854E62B-06D3-4B80-8FF6-D63D4A06E458}"/>
    <cellStyle name="Notiz 2 3 5 2 4" xfId="7376" xr:uid="{AD36A9CD-1525-4ED0-9D38-02BE68AAC55F}"/>
    <cellStyle name="Notiz 2 3 5 2 4 2" xfId="16217" xr:uid="{DD6724FB-55E0-4A30-9CAD-2DF11FCE28A0}"/>
    <cellStyle name="Notiz 2 3 5 2 4 3" xfId="25058" xr:uid="{99CAD6FE-DCFD-4AAE-B947-A9751B2D8D13}"/>
    <cellStyle name="Notiz 2 3 5 2 4 4" xfId="33903" xr:uid="{DB26264A-76CA-40E3-AB2C-16367E031EE9}"/>
    <cellStyle name="Notiz 2 3 5 2 5" xfId="10323" xr:uid="{E400D46D-A924-4FCF-B28B-066524AF36F9}"/>
    <cellStyle name="Notiz 2 3 5 2 6" xfId="19164" xr:uid="{8A58CB66-AFC6-41D7-B650-A254B3624DBA}"/>
    <cellStyle name="Notiz 2 3 5 2 7" xfId="28009" xr:uid="{032EFB8C-C638-4250-89BA-C7D1DDE4EF04}"/>
    <cellStyle name="Notiz 2 3 5 3" xfId="2215" xr:uid="{BDB529B1-27B3-4755-A051-B67B0311C5C6}"/>
    <cellStyle name="Notiz 2 3 5 3 2" xfId="5164" xr:uid="{3DFE4E1B-9517-4E6A-95A0-475EBB41435E}"/>
    <cellStyle name="Notiz 2 3 5 3 2 2" xfId="14007" xr:uid="{A9968AE8-527A-48E7-9E1E-F71FCDE82E0F}"/>
    <cellStyle name="Notiz 2 3 5 3 2 3" xfId="22848" xr:uid="{7F0239AA-6924-435A-8B2D-34A33DDF6EF6}"/>
    <cellStyle name="Notiz 2 3 5 3 2 4" xfId="31693" xr:uid="{C6B947C7-314A-4517-98BC-752F7F29F93A}"/>
    <cellStyle name="Notiz 2 3 5 3 3" xfId="8113" xr:uid="{12134AF2-482C-464E-9B38-6CCADE6BDF27}"/>
    <cellStyle name="Notiz 2 3 5 3 3 2" xfId="16954" xr:uid="{4B50831A-B8A6-4B60-8041-51CECC3D541B}"/>
    <cellStyle name="Notiz 2 3 5 3 3 3" xfId="25795" xr:uid="{0254A0F2-67EA-4DA0-B0D6-C7E1F0407109}"/>
    <cellStyle name="Notiz 2 3 5 3 3 4" xfId="34640" xr:uid="{E9D6BC6F-7427-498C-B24C-722902934290}"/>
    <cellStyle name="Notiz 2 3 5 3 4" xfId="11060" xr:uid="{064D7F9D-CB71-4F68-8E6A-EC1D21C113E1}"/>
    <cellStyle name="Notiz 2 3 5 3 5" xfId="19901" xr:uid="{0748EA7C-9E4B-4ADF-9CF3-C8BE92D7B9C6}"/>
    <cellStyle name="Notiz 2 3 5 3 6" xfId="28746" xr:uid="{65E07EB2-B523-4324-8EA6-1962F019E6EE}"/>
    <cellStyle name="Notiz 2 3 5 4" xfId="3690" xr:uid="{169B3615-0593-40EA-8881-E889616DB80D}"/>
    <cellStyle name="Notiz 2 3 5 4 2" xfId="12533" xr:uid="{DC634989-2317-436C-B8DA-E0FFD5A1037A}"/>
    <cellStyle name="Notiz 2 3 5 4 3" xfId="21374" xr:uid="{19859911-79D9-42A6-889F-6E1E53637E07}"/>
    <cellStyle name="Notiz 2 3 5 4 4" xfId="30219" xr:uid="{F204D34D-E008-468B-B325-6A43B21D0AEB}"/>
    <cellStyle name="Notiz 2 3 5 5" xfId="6639" xr:uid="{A84D2D50-697C-42C2-9AF2-8BB893817537}"/>
    <cellStyle name="Notiz 2 3 5 5 2" xfId="15480" xr:uid="{7128F5E8-2ED8-435A-BBB5-C7CC3F38A267}"/>
    <cellStyle name="Notiz 2 3 5 5 3" xfId="24321" xr:uid="{1E07C723-BD56-4431-BFFD-757B1E12157D}"/>
    <cellStyle name="Notiz 2 3 5 5 4" xfId="33166" xr:uid="{953FE8F1-2D4E-4790-BE15-4AC36330A458}"/>
    <cellStyle name="Notiz 2 3 5 6" xfId="9586" xr:uid="{E6E87874-4E1F-47C5-9A29-0A57A6B839E1}"/>
    <cellStyle name="Notiz 2 3 5 7" xfId="18427" xr:uid="{62BD5D7D-3CD7-4FA9-8FDB-9036C483F6B4}"/>
    <cellStyle name="Notiz 2 3 5 8" xfId="27272" xr:uid="{74DA95E4-DD3C-4377-B93D-C73CC4967ED5}"/>
    <cellStyle name="Notiz 2 3 6" xfId="908" xr:uid="{4FCED1BB-99F1-4B54-B656-4B923B4E765E}"/>
    <cellStyle name="Notiz 2 3 6 2" xfId="2384" xr:uid="{68235BEE-F315-4B9F-88D8-1685E0CF0BBC}"/>
    <cellStyle name="Notiz 2 3 6 2 2" xfId="5331" xr:uid="{AAB4F0A1-22AA-475A-BEC1-ECE53313872A}"/>
    <cellStyle name="Notiz 2 3 6 2 2 2" xfId="14174" xr:uid="{44F5412E-8B77-4F36-8639-D6FDEEB97499}"/>
    <cellStyle name="Notiz 2 3 6 2 2 3" xfId="23015" xr:uid="{AE4E2D16-5A6B-4CE5-B4C2-03EAB16816AA}"/>
    <cellStyle name="Notiz 2 3 6 2 2 4" xfId="31860" xr:uid="{92625005-464E-4189-B465-6D965B953839}"/>
    <cellStyle name="Notiz 2 3 6 2 3" xfId="8280" xr:uid="{C120806F-6851-4013-9897-858BF3D543C7}"/>
    <cellStyle name="Notiz 2 3 6 2 3 2" xfId="17121" xr:uid="{DAF2D187-3E1A-46FE-BBA6-ECF69603875F}"/>
    <cellStyle name="Notiz 2 3 6 2 3 3" xfId="25962" xr:uid="{C4044284-3D96-4D1C-B2C8-AFC86D8334CD}"/>
    <cellStyle name="Notiz 2 3 6 2 3 4" xfId="34807" xr:uid="{6396955F-7078-43C2-A00B-6165FA501631}"/>
    <cellStyle name="Notiz 2 3 6 2 4" xfId="11227" xr:uid="{43E71D17-32E4-421D-879E-5B55BB738FA4}"/>
    <cellStyle name="Notiz 2 3 6 2 5" xfId="20068" xr:uid="{FF6E60C0-A61C-48FB-A4F1-E02B78BA3D57}"/>
    <cellStyle name="Notiz 2 3 6 2 6" xfId="28913" xr:uid="{5125E666-4025-41F9-9CF8-F0164F28B8C3}"/>
    <cellStyle name="Notiz 2 3 6 3" xfId="3858" xr:uid="{39635116-5C66-4A3A-B242-4F444495D8F8}"/>
    <cellStyle name="Notiz 2 3 6 3 2" xfId="12701" xr:uid="{3F7352F6-7989-4A8A-9F1D-FBDE86B191C1}"/>
    <cellStyle name="Notiz 2 3 6 3 3" xfId="21542" xr:uid="{D4838241-0469-48E1-AB6C-9D08DAA6DB07}"/>
    <cellStyle name="Notiz 2 3 6 3 4" xfId="30387" xr:uid="{B7DECE87-37DD-4640-87D8-4B1F5D7B9037}"/>
    <cellStyle name="Notiz 2 3 6 4" xfId="6807" xr:uid="{36E8126F-B951-4709-A128-81FBA20AD9CF}"/>
    <cellStyle name="Notiz 2 3 6 4 2" xfId="15648" xr:uid="{0C4875E6-4B71-4658-891E-9F2EA09E5D68}"/>
    <cellStyle name="Notiz 2 3 6 4 3" xfId="24489" xr:uid="{8ACBCC79-766D-420A-A9B4-89FE7E23550A}"/>
    <cellStyle name="Notiz 2 3 6 4 4" xfId="33334" xr:uid="{007C9BF7-0A66-4E90-A23C-76C4D7C7ABF3}"/>
    <cellStyle name="Notiz 2 3 6 5" xfId="9754" xr:uid="{AEFEF31B-4925-4FA3-BAAC-198CFBB5996E}"/>
    <cellStyle name="Notiz 2 3 6 6" xfId="18595" xr:uid="{7E7C5244-201B-43B8-9247-3E1FA58E20A8}"/>
    <cellStyle name="Notiz 2 3 6 7" xfId="27440" xr:uid="{8A65DFF5-395F-4F6D-9D4C-C1CE37B9DB5B}"/>
    <cellStyle name="Notiz 2 3 7" xfId="1646" xr:uid="{49A8E4D7-5892-465D-92D0-DA34A56FCB3D}"/>
    <cellStyle name="Notiz 2 3 7 2" xfId="4595" xr:uid="{29DAE5D4-57C4-4CD3-B6E3-A0B275A73B47}"/>
    <cellStyle name="Notiz 2 3 7 2 2" xfId="13438" xr:uid="{FE0FB8EA-1764-4E3C-A208-1A06ED0D624C}"/>
    <cellStyle name="Notiz 2 3 7 2 3" xfId="22279" xr:uid="{83578C3D-95E6-4D93-9E95-C08F563B48F9}"/>
    <cellStyle name="Notiz 2 3 7 2 4" xfId="31124" xr:uid="{193EB2F3-0E7A-4B5A-86CC-EED455579F50}"/>
    <cellStyle name="Notiz 2 3 7 3" xfId="7544" xr:uid="{F544C66A-4C57-4127-A492-1A4B0ED7E164}"/>
    <cellStyle name="Notiz 2 3 7 3 2" xfId="16385" xr:uid="{EC0025D5-150D-4E1D-ADE5-3CB2E3B016BB}"/>
    <cellStyle name="Notiz 2 3 7 3 3" xfId="25226" xr:uid="{D7353D7F-69F5-4B77-99C3-13BFD8E8F7B9}"/>
    <cellStyle name="Notiz 2 3 7 3 4" xfId="34071" xr:uid="{C1D894AD-4603-4635-A91C-CAA296850AAD}"/>
    <cellStyle name="Notiz 2 3 7 4" xfId="10491" xr:uid="{A07E75C0-455E-4ED0-83FE-B1D7E4E47F02}"/>
    <cellStyle name="Notiz 2 3 7 5" xfId="19332" xr:uid="{48A25331-C959-40EE-B5FD-1A4BDAB40F43}"/>
    <cellStyle name="Notiz 2 3 7 6" xfId="28177" xr:uid="{12E38D78-0FEE-4FA4-94D9-CE295D279A7B}"/>
    <cellStyle name="Notiz 2 3 8" xfId="3121" xr:uid="{CFB1191D-ECD8-446A-86CD-7BB881500B19}"/>
    <cellStyle name="Notiz 2 3 8 2" xfId="11964" xr:uid="{EFF46CE7-FC7E-4BB3-A118-E5BEB51C0E2C}"/>
    <cellStyle name="Notiz 2 3 8 3" xfId="20805" xr:uid="{DB5531B5-12DA-4019-A8D8-546AD4727728}"/>
    <cellStyle name="Notiz 2 3 8 4" xfId="29650" xr:uid="{4779FBF6-DC47-492E-9847-7D7A3D812B5C}"/>
    <cellStyle name="Notiz 2 3 9" xfId="6070" xr:uid="{884FD5AA-ACCE-44BC-A9EE-E9F62B5AF9FB}"/>
    <cellStyle name="Notiz 2 3 9 2" xfId="14911" xr:uid="{EAC45335-05FD-4C9D-A703-B4CF5838158D}"/>
    <cellStyle name="Notiz 2 3 9 3" xfId="23752" xr:uid="{7FD8250C-BE8D-418B-A2C6-4B1E99F8A344}"/>
    <cellStyle name="Notiz 2 3 9 4" xfId="32597" xr:uid="{D436BD91-D437-46CD-BE38-7CC70847AE58}"/>
    <cellStyle name="Notiz 2 4" xfId="167" xr:uid="{26BB96CA-7E91-47FD-92E4-AB200106E6F9}"/>
    <cellStyle name="Notiz 2 4 2" xfId="969" xr:uid="{95F3D9C6-6C3F-47E3-9C20-BD4272BF0BBC}"/>
    <cellStyle name="Notiz 2 4 2 2" xfId="2444" xr:uid="{E06DD8EB-4E82-4ABE-A0C4-68BE21FC47A5}"/>
    <cellStyle name="Notiz 2 4 2 2 2" xfId="5391" xr:uid="{57AF3BE1-85D2-4F5E-8E52-B95CFC5EB18C}"/>
    <cellStyle name="Notiz 2 4 2 2 2 2" xfId="14234" xr:uid="{BEB44862-4F8B-4616-B0B0-4CCEA9E700E6}"/>
    <cellStyle name="Notiz 2 4 2 2 2 3" xfId="23075" xr:uid="{2FA870E1-15A9-44CA-B10D-7813ABF3843D}"/>
    <cellStyle name="Notiz 2 4 2 2 2 4" xfId="31920" xr:uid="{7802F9A9-799C-4531-A2EA-0236E3898C67}"/>
    <cellStyle name="Notiz 2 4 2 2 3" xfId="8340" xr:uid="{1F6E7BA3-3AD4-45BD-B761-0A405B87DD35}"/>
    <cellStyle name="Notiz 2 4 2 2 3 2" xfId="17181" xr:uid="{073111F0-4C92-4F73-8DC0-4814035CDC8D}"/>
    <cellStyle name="Notiz 2 4 2 2 3 3" xfId="26022" xr:uid="{6C6B55A5-9FDF-4F72-B16E-CC7BC3E86CAD}"/>
    <cellStyle name="Notiz 2 4 2 2 3 4" xfId="34867" xr:uid="{8E835DF9-FD6D-4BAA-A027-1BA3541D329A}"/>
    <cellStyle name="Notiz 2 4 2 2 4" xfId="11287" xr:uid="{C9BF5936-C4E5-40C1-884D-B0D0342F0EFF}"/>
    <cellStyle name="Notiz 2 4 2 2 5" xfId="20128" xr:uid="{1CD3A82C-588D-4F7E-B0B1-3EF7AA5A297D}"/>
    <cellStyle name="Notiz 2 4 2 2 6" xfId="28973" xr:uid="{D770438D-B198-4AE2-BA9A-1E2C10A4FAC9}"/>
    <cellStyle name="Notiz 2 4 2 3" xfId="3918" xr:uid="{19E8EACE-F28F-487A-9236-9213B3265DFC}"/>
    <cellStyle name="Notiz 2 4 2 3 2" xfId="12761" xr:uid="{A0C0C50E-2863-46D2-80F5-B85FB69EFA55}"/>
    <cellStyle name="Notiz 2 4 2 3 3" xfId="21602" xr:uid="{B5225D3C-5EC4-4141-9541-EA54ACFB28A2}"/>
    <cellStyle name="Notiz 2 4 2 3 4" xfId="30447" xr:uid="{064D9D32-4299-42EC-BDA3-7230C9AAFB8A}"/>
    <cellStyle name="Notiz 2 4 2 4" xfId="6867" xr:uid="{E0EF43A3-B31B-4992-A512-04B26282DA19}"/>
    <cellStyle name="Notiz 2 4 2 4 2" xfId="15708" xr:uid="{B089ED8D-98F1-47B9-8CE4-627452ECC945}"/>
    <cellStyle name="Notiz 2 4 2 4 3" xfId="24549" xr:uid="{96E6A2DB-CA6E-41DD-9CC6-31630841322A}"/>
    <cellStyle name="Notiz 2 4 2 4 4" xfId="33394" xr:uid="{032A2849-64DA-4371-AF41-D18BAD1E45E4}"/>
    <cellStyle name="Notiz 2 4 2 5" xfId="9814" xr:uid="{37F204DE-D3A3-4FBC-A1B3-198BAD0783F4}"/>
    <cellStyle name="Notiz 2 4 2 6" xfId="18655" xr:uid="{A4D06228-8CF7-437A-B0BA-265C289AE587}"/>
    <cellStyle name="Notiz 2 4 2 7" xfId="27500" xr:uid="{CD90CBEC-0543-454E-84C2-760126D5176B}"/>
    <cellStyle name="Notiz 2 4 3" xfId="1706" xr:uid="{AFF8482C-7FC5-4BA7-AEC4-5C66B40DC1DA}"/>
    <cellStyle name="Notiz 2 4 3 2" xfId="4655" xr:uid="{C17464B7-C7F8-4B26-9C7E-6B75496795D6}"/>
    <cellStyle name="Notiz 2 4 3 2 2" xfId="13498" xr:uid="{D5ACFFDA-0590-48BB-BCE3-29E227E35D0D}"/>
    <cellStyle name="Notiz 2 4 3 2 3" xfId="22339" xr:uid="{8688A7FB-37B3-4335-ACE9-78D459F86342}"/>
    <cellStyle name="Notiz 2 4 3 2 4" xfId="31184" xr:uid="{0A51676B-F020-42B9-AC7B-15F0C0711C33}"/>
    <cellStyle name="Notiz 2 4 3 3" xfId="7604" xr:uid="{C4DBF93E-A43F-4D0F-9526-57682F324FC4}"/>
    <cellStyle name="Notiz 2 4 3 3 2" xfId="16445" xr:uid="{F731F8D7-7C2E-4686-931A-474A06798F22}"/>
    <cellStyle name="Notiz 2 4 3 3 3" xfId="25286" xr:uid="{07448C69-0BDF-496D-BE0A-50D21182C603}"/>
    <cellStyle name="Notiz 2 4 3 3 4" xfId="34131" xr:uid="{649B609C-2274-453B-8801-8CB2F269E82B}"/>
    <cellStyle name="Notiz 2 4 3 4" xfId="10551" xr:uid="{792110D3-6A62-4B15-BD3C-6EE4469078B3}"/>
    <cellStyle name="Notiz 2 4 3 5" xfId="19392" xr:uid="{6CF25170-632A-4FF2-9F3C-8045F72BE03F}"/>
    <cellStyle name="Notiz 2 4 3 6" xfId="28237" xr:uid="{8A690017-EDC2-4ADC-A56A-35F7FC260903}"/>
    <cellStyle name="Notiz 2 4 4" xfId="3181" xr:uid="{8B33B475-5E1C-4018-AB7A-E23C6348C03D}"/>
    <cellStyle name="Notiz 2 4 4 2" xfId="12024" xr:uid="{26E10401-711C-483B-BA97-91A51E6A9247}"/>
    <cellStyle name="Notiz 2 4 4 3" xfId="20865" xr:uid="{BE6A17EF-2FE7-419A-A684-2D59D4DE45A4}"/>
    <cellStyle name="Notiz 2 4 4 4" xfId="29710" xr:uid="{0F99C88B-2E5F-4CF2-91BB-FD6C9C182CE5}"/>
    <cellStyle name="Notiz 2 4 5" xfId="6130" xr:uid="{D7D53DBB-645D-4D7F-B28D-50A1452CC207}"/>
    <cellStyle name="Notiz 2 4 5 2" xfId="14971" xr:uid="{A6191328-0FF5-4E73-B65E-8719C9B8D699}"/>
    <cellStyle name="Notiz 2 4 5 3" xfId="23812" xr:uid="{3761BC99-7D5E-4C62-8E8F-9C757056E671}"/>
    <cellStyle name="Notiz 2 4 5 4" xfId="32657" xr:uid="{2356D137-DE7D-4177-842F-076EEC963EB1}"/>
    <cellStyle name="Notiz 2 4 6" xfId="9077" xr:uid="{1A0D6B7C-27AC-426C-8B56-9527E5FCF96E}"/>
    <cellStyle name="Notiz 2 4 7" xfId="17918" xr:uid="{EF980305-584E-401D-9405-B76BCD4BDFBD}"/>
    <cellStyle name="Notiz 2 4 8" xfId="26763" xr:uid="{D5F3C588-C9C4-46FF-B13D-0D9929ADFE49}"/>
    <cellStyle name="Notiz 2 5" xfId="296" xr:uid="{79AC6F5B-C8D6-41E5-967A-7E3EDFF40561}"/>
    <cellStyle name="Notiz 2 5 2" xfId="1048" xr:uid="{E04BF5BA-17AE-4CEF-998B-D877EFB86341}"/>
    <cellStyle name="Notiz 2 5 2 2" xfId="2523" xr:uid="{0E1B0018-5C17-4EA6-82B6-195D7E1B78E2}"/>
    <cellStyle name="Notiz 2 5 2 2 2" xfId="5470" xr:uid="{3B56E25D-A9FD-4206-AF2C-6E8140545E37}"/>
    <cellStyle name="Notiz 2 5 2 2 2 2" xfId="14313" xr:uid="{E3FE795B-2551-41D5-8C52-1C05E58C510E}"/>
    <cellStyle name="Notiz 2 5 2 2 2 3" xfId="23154" xr:uid="{8C17D5A5-58ED-4666-895D-4F62941EA3C5}"/>
    <cellStyle name="Notiz 2 5 2 2 2 4" xfId="31999" xr:uid="{69263C70-6B66-4F4A-9B2F-119BC278BB37}"/>
    <cellStyle name="Notiz 2 5 2 2 3" xfId="8419" xr:uid="{71BF4529-A65D-4EE2-9F85-57FA58D9B0DE}"/>
    <cellStyle name="Notiz 2 5 2 2 3 2" xfId="17260" xr:uid="{EA2859DE-1C36-46BE-BD9B-C561A8850A32}"/>
    <cellStyle name="Notiz 2 5 2 2 3 3" xfId="26101" xr:uid="{1540AC4E-FFC7-4C12-B65D-48F0B02F4D81}"/>
    <cellStyle name="Notiz 2 5 2 2 3 4" xfId="34946" xr:uid="{C85A5E6A-9EFF-437C-9083-3C9969554B9E}"/>
    <cellStyle name="Notiz 2 5 2 2 4" xfId="11366" xr:uid="{CE1425B5-B8FB-4D3B-B432-9F30D5A561A2}"/>
    <cellStyle name="Notiz 2 5 2 2 5" xfId="20207" xr:uid="{D66D173C-EC6B-4902-9A09-16F70931A002}"/>
    <cellStyle name="Notiz 2 5 2 2 6" xfId="29052" xr:uid="{077A90D8-5693-47DA-BA52-BD96487CA49D}"/>
    <cellStyle name="Notiz 2 5 2 3" xfId="3997" xr:uid="{BDCFD9BE-EBB2-45CA-ACBE-E4ACD447C90B}"/>
    <cellStyle name="Notiz 2 5 2 3 2" xfId="12840" xr:uid="{41FC3E40-7D41-4FC4-AF65-3C9EF0D9A3D2}"/>
    <cellStyle name="Notiz 2 5 2 3 3" xfId="21681" xr:uid="{4411718A-DA00-4DDC-84E4-454F4DA413AF}"/>
    <cellStyle name="Notiz 2 5 2 3 4" xfId="30526" xr:uid="{044BF13A-EEFC-4CC3-919C-7BC39435BB05}"/>
    <cellStyle name="Notiz 2 5 2 4" xfId="6946" xr:uid="{93E10105-4CFF-4C55-8D5E-8B08B1CB0FCC}"/>
    <cellStyle name="Notiz 2 5 2 4 2" xfId="15787" xr:uid="{48A8FD41-AAB0-4BAF-90E9-E345D8F7E237}"/>
    <cellStyle name="Notiz 2 5 2 4 3" xfId="24628" xr:uid="{9DEBC913-94E5-486D-8055-4DC8CE000B76}"/>
    <cellStyle name="Notiz 2 5 2 4 4" xfId="33473" xr:uid="{F73C0005-0A7B-4F97-80AD-F1F67552B737}"/>
    <cellStyle name="Notiz 2 5 2 5" xfId="9893" xr:uid="{61E9161D-EB0D-4F06-B019-F88A3E4BCB7D}"/>
    <cellStyle name="Notiz 2 5 2 6" xfId="18734" xr:uid="{9FC73CE7-A425-4826-9473-691FA0688490}"/>
    <cellStyle name="Notiz 2 5 2 7" xfId="27579" xr:uid="{CE0E809A-DE16-4E19-99B9-4FF7AD70DCEC}"/>
    <cellStyle name="Notiz 2 5 3" xfId="1785" xr:uid="{E6D1C2C2-B97D-41F8-8A80-7D4B6EDC9292}"/>
    <cellStyle name="Notiz 2 5 3 2" xfId="4734" xr:uid="{D8E8C454-AD53-499C-9533-FEAE8695AB8B}"/>
    <cellStyle name="Notiz 2 5 3 2 2" xfId="13577" xr:uid="{0F15B51F-F514-4B5A-9177-E93A9A50D5FB}"/>
    <cellStyle name="Notiz 2 5 3 2 3" xfId="22418" xr:uid="{94003D28-49EF-4398-AFC1-7E03C0652DA9}"/>
    <cellStyle name="Notiz 2 5 3 2 4" xfId="31263" xr:uid="{0F0B437C-E9C4-40CD-8BC1-1B2CE691E0ED}"/>
    <cellStyle name="Notiz 2 5 3 3" xfId="7683" xr:uid="{79B510BC-DE8C-4AF1-A8DE-B28A5D3D08ED}"/>
    <cellStyle name="Notiz 2 5 3 3 2" xfId="16524" xr:uid="{4D18A561-E9BA-4EE7-92E2-6A8F17856CA7}"/>
    <cellStyle name="Notiz 2 5 3 3 3" xfId="25365" xr:uid="{D3EED8E2-7750-4653-89F9-898679E38BB3}"/>
    <cellStyle name="Notiz 2 5 3 3 4" xfId="34210" xr:uid="{1D0FFA4E-24E8-44A5-9495-44DB2657BD46}"/>
    <cellStyle name="Notiz 2 5 3 4" xfId="10630" xr:uid="{6182D015-85DF-484C-AE25-8BD64BD5D2FB}"/>
    <cellStyle name="Notiz 2 5 3 5" xfId="19471" xr:uid="{6A1B4408-2F3B-4611-8C9A-3AAE161C2E6F}"/>
    <cellStyle name="Notiz 2 5 3 6" xfId="28316" xr:uid="{72BED86B-A4B4-435A-8E8F-ED78F30A39E4}"/>
    <cellStyle name="Notiz 2 5 4" xfId="3260" xr:uid="{B257327A-0850-46FE-890B-9D4A6E226D31}"/>
    <cellStyle name="Notiz 2 5 4 2" xfId="12103" xr:uid="{F5A2BF6A-C4DB-4FA1-A315-2C5B7C3BBE4F}"/>
    <cellStyle name="Notiz 2 5 4 3" xfId="20944" xr:uid="{AE7E1048-4501-4C56-B961-349FF9858471}"/>
    <cellStyle name="Notiz 2 5 4 4" xfId="29789" xr:uid="{447C671A-FEC0-4F61-A5D9-8FAE3E6A707B}"/>
    <cellStyle name="Notiz 2 5 5" xfId="6209" xr:uid="{22C9DDBD-C735-4496-872C-C7FB2462617A}"/>
    <cellStyle name="Notiz 2 5 5 2" xfId="15050" xr:uid="{8E9F77FC-7666-41CE-8756-EA6EBADFF51B}"/>
    <cellStyle name="Notiz 2 5 5 3" xfId="23891" xr:uid="{13603B1D-683E-410F-B206-72940EAA6BB5}"/>
    <cellStyle name="Notiz 2 5 5 4" xfId="32736" xr:uid="{719D174D-56F8-453A-B51D-B974CBC50397}"/>
    <cellStyle name="Notiz 2 5 6" xfId="9156" xr:uid="{53AC9AF3-F1E9-4CD2-A39D-2F81A8D684DC}"/>
    <cellStyle name="Notiz 2 5 7" xfId="17997" xr:uid="{EC73D8B7-B772-43DE-946F-781704465382}"/>
    <cellStyle name="Notiz 2 5 8" xfId="26842" xr:uid="{9A96CB7C-A465-4C9D-B8AE-BDAD49D41F27}"/>
    <cellStyle name="Notiz 2 6" xfId="464" xr:uid="{7D62BC9E-BCE4-4B76-88BF-5B5567BDB4DD}"/>
    <cellStyle name="Notiz 2 6 2" xfId="1202" xr:uid="{FF75880D-28DC-4B89-AAA0-7755908EBF5F}"/>
    <cellStyle name="Notiz 2 6 2 2" xfId="2677" xr:uid="{F7811027-C207-452D-8B36-E6C6547F73C8}"/>
    <cellStyle name="Notiz 2 6 2 2 2" xfId="5624" xr:uid="{FFD0DE1A-6129-445A-8565-17E3878A6F43}"/>
    <cellStyle name="Notiz 2 6 2 2 2 2" xfId="14467" xr:uid="{33C607E8-FB6D-44F7-9FC5-35471D52F65E}"/>
    <cellStyle name="Notiz 2 6 2 2 2 3" xfId="23308" xr:uid="{D9FBE888-0F6F-48E3-87F8-885F14A01C87}"/>
    <cellStyle name="Notiz 2 6 2 2 2 4" xfId="32153" xr:uid="{5B70E141-9858-44F6-952A-370B6B24C4C9}"/>
    <cellStyle name="Notiz 2 6 2 2 3" xfId="8573" xr:uid="{1EAFC4FF-C888-4CC8-B27E-42A9A73A5EAE}"/>
    <cellStyle name="Notiz 2 6 2 2 3 2" xfId="17414" xr:uid="{75E98A85-CE02-4052-A636-DCF7FC56A267}"/>
    <cellStyle name="Notiz 2 6 2 2 3 3" xfId="26255" xr:uid="{35793A10-1DCA-4C9E-B4E5-A7FD6975D388}"/>
    <cellStyle name="Notiz 2 6 2 2 3 4" xfId="35100" xr:uid="{4AA83434-EFF6-4513-B32F-E39D89D1C8DF}"/>
    <cellStyle name="Notiz 2 6 2 2 4" xfId="11520" xr:uid="{899B48F8-698C-4ACC-9672-86F198F39976}"/>
    <cellStyle name="Notiz 2 6 2 2 5" xfId="20361" xr:uid="{9D9F9A43-23FD-47AA-9417-CB1B208CA0A2}"/>
    <cellStyle name="Notiz 2 6 2 2 6" xfId="29206" xr:uid="{54DB3D62-9965-4E8C-96EA-4FA0F0FAA3B7}"/>
    <cellStyle name="Notiz 2 6 2 3" xfId="4151" xr:uid="{8441AD7B-B174-4EC8-A825-F7AA2F810D0D}"/>
    <cellStyle name="Notiz 2 6 2 3 2" xfId="12994" xr:uid="{C26B5F9A-1CC6-4782-9BB4-B689B6E7E2E0}"/>
    <cellStyle name="Notiz 2 6 2 3 3" xfId="21835" xr:uid="{86625489-F59B-4CDC-BF69-4009263A8730}"/>
    <cellStyle name="Notiz 2 6 2 3 4" xfId="30680" xr:uid="{A2C83DA6-7C42-4E40-8434-7EC04ABA906C}"/>
    <cellStyle name="Notiz 2 6 2 4" xfId="7100" xr:uid="{718BE606-2BFC-417A-953F-4C4DEBC4840B}"/>
    <cellStyle name="Notiz 2 6 2 4 2" xfId="15941" xr:uid="{A2F70648-9555-4286-B268-DCB7809129AE}"/>
    <cellStyle name="Notiz 2 6 2 4 3" xfId="24782" xr:uid="{548854FB-70CB-4C9F-9FEE-261404376754}"/>
    <cellStyle name="Notiz 2 6 2 4 4" xfId="33627" xr:uid="{1C837457-8C72-47BB-9023-D5079015269C}"/>
    <cellStyle name="Notiz 2 6 2 5" xfId="10047" xr:uid="{C9C4BB5E-4AA6-4425-8C5B-DEEA2039B042}"/>
    <cellStyle name="Notiz 2 6 2 6" xfId="18888" xr:uid="{34C9B0EC-B312-47E6-897F-FA0AF268E96D}"/>
    <cellStyle name="Notiz 2 6 2 7" xfId="27733" xr:uid="{0BC35673-095A-49C0-97DF-ADC5F5045065}"/>
    <cellStyle name="Notiz 2 6 3" xfId="1939" xr:uid="{63641293-4E7A-4F7E-8687-4193CEC2AA61}"/>
    <cellStyle name="Notiz 2 6 3 2" xfId="4888" xr:uid="{DC6374E7-14D0-4546-A596-1343BC329B7D}"/>
    <cellStyle name="Notiz 2 6 3 2 2" xfId="13731" xr:uid="{24427E64-E13A-4F20-802A-69D48B22293A}"/>
    <cellStyle name="Notiz 2 6 3 2 3" xfId="22572" xr:uid="{1F9C0565-8B05-4E06-A10E-ACA7528FCDC7}"/>
    <cellStyle name="Notiz 2 6 3 2 4" xfId="31417" xr:uid="{95D12970-4159-4104-93F0-21C701823BEC}"/>
    <cellStyle name="Notiz 2 6 3 3" xfId="7837" xr:uid="{84F7B6ED-A0D6-4561-B98F-DACF0E7A1CD2}"/>
    <cellStyle name="Notiz 2 6 3 3 2" xfId="16678" xr:uid="{F3D9C845-0FA3-4424-8A5A-0C1E0D83DA46}"/>
    <cellStyle name="Notiz 2 6 3 3 3" xfId="25519" xr:uid="{4C0114E8-7097-42FE-9B84-EFF9008BB6E0}"/>
    <cellStyle name="Notiz 2 6 3 3 4" xfId="34364" xr:uid="{BCE007B7-5F27-4260-8620-67C7B15DA205}"/>
    <cellStyle name="Notiz 2 6 3 4" xfId="10784" xr:uid="{D3AC65B9-99A9-4CBA-A5B9-3582BF6E34C2}"/>
    <cellStyle name="Notiz 2 6 3 5" xfId="19625" xr:uid="{91F57BEB-72A7-419E-8295-33EEF3C7A31C}"/>
    <cellStyle name="Notiz 2 6 3 6" xfId="28470" xr:uid="{CDD06418-F90E-432D-A5F3-B6FF87A91254}"/>
    <cellStyle name="Notiz 2 6 4" xfId="3414" xr:uid="{89876AA8-874C-426F-84B8-D359C863E921}"/>
    <cellStyle name="Notiz 2 6 4 2" xfId="12257" xr:uid="{757985F9-2D84-454A-8ECE-2F8238F4EB5E}"/>
    <cellStyle name="Notiz 2 6 4 3" xfId="21098" xr:uid="{9C02C2D8-03E5-4AD0-9BD8-5662F2A5EC52}"/>
    <cellStyle name="Notiz 2 6 4 4" xfId="29943" xr:uid="{C0D52A1B-D5DB-4EC6-95B3-168E678457FF}"/>
    <cellStyle name="Notiz 2 6 5" xfId="6363" xr:uid="{188D3F55-7D05-47C2-BF20-C95BEC318949}"/>
    <cellStyle name="Notiz 2 6 5 2" xfId="15204" xr:uid="{BC9B2856-0397-45A9-A23D-3A07DE4F2614}"/>
    <cellStyle name="Notiz 2 6 5 3" xfId="24045" xr:uid="{61857B56-8872-4401-9D7C-E04A72FB8D03}"/>
    <cellStyle name="Notiz 2 6 5 4" xfId="32890" xr:uid="{92F67548-AD9B-4FE4-83CD-3EEED1875DE2}"/>
    <cellStyle name="Notiz 2 6 6" xfId="9310" xr:uid="{0B3EF47C-8056-401F-8D6F-3405737CAC79}"/>
    <cellStyle name="Notiz 2 6 7" xfId="18151" xr:uid="{C3E3D216-B94A-448A-932D-6C33A8385D24}"/>
    <cellStyle name="Notiz 2 6 8" xfId="26996" xr:uid="{DDA28916-81AA-4A7C-BC18-FF1B8CF94259}"/>
    <cellStyle name="Notiz 2 7" xfId="632" xr:uid="{EDD24284-CB95-48B3-AA77-D7748A89D2D1}"/>
    <cellStyle name="Notiz 2 7 2" xfId="1370" xr:uid="{6BCA778D-4C72-4974-BB69-85F0CEBADAD4}"/>
    <cellStyle name="Notiz 2 7 2 2" xfId="2845" xr:uid="{A10E2636-4CDE-4A32-894A-F71BCB43B7F1}"/>
    <cellStyle name="Notiz 2 7 2 2 2" xfId="5792" xr:uid="{8695C323-4566-45F0-B9D1-8B23887FBEF7}"/>
    <cellStyle name="Notiz 2 7 2 2 2 2" xfId="14635" xr:uid="{BECF5D45-3955-4EF6-A61F-11D5B54B9BC3}"/>
    <cellStyle name="Notiz 2 7 2 2 2 3" xfId="23476" xr:uid="{FF2DC01C-1B65-41FA-BAC7-7D9B9EA715CE}"/>
    <cellStyle name="Notiz 2 7 2 2 2 4" xfId="32321" xr:uid="{E6B7CDBD-2699-4716-9F0B-A50B5110F8D9}"/>
    <cellStyle name="Notiz 2 7 2 2 3" xfId="8741" xr:uid="{F4243432-5F7C-43DE-97D2-E03D2B4A6EFF}"/>
    <cellStyle name="Notiz 2 7 2 2 3 2" xfId="17582" xr:uid="{C9F9F0FC-5730-4E11-8FBE-46A36E265387}"/>
    <cellStyle name="Notiz 2 7 2 2 3 3" xfId="26423" xr:uid="{77365EB2-99AE-4EE4-A778-32A244CB78E4}"/>
    <cellStyle name="Notiz 2 7 2 2 3 4" xfId="35268" xr:uid="{409EB181-39F9-4A16-8649-BB6FA311004B}"/>
    <cellStyle name="Notiz 2 7 2 2 4" xfId="11688" xr:uid="{D334AB36-926D-457F-9983-BC7ED0641A1F}"/>
    <cellStyle name="Notiz 2 7 2 2 5" xfId="20529" xr:uid="{774E8E88-BA61-4925-97AB-6665572F65E1}"/>
    <cellStyle name="Notiz 2 7 2 2 6" xfId="29374" xr:uid="{253B20EC-D09A-4EA3-9722-409FFD8C2B45}"/>
    <cellStyle name="Notiz 2 7 2 3" xfId="4319" xr:uid="{349984EF-F97D-47D0-B719-B4A0BE912A3A}"/>
    <cellStyle name="Notiz 2 7 2 3 2" xfId="13162" xr:uid="{1F82F784-128D-41CE-B7BF-23DB2FD44FD6}"/>
    <cellStyle name="Notiz 2 7 2 3 3" xfId="22003" xr:uid="{C29B8A2A-FB5E-4FEE-97F8-2E69CDDC3B8E}"/>
    <cellStyle name="Notiz 2 7 2 3 4" xfId="30848" xr:uid="{953F1B1C-48C2-4CA3-8A47-8206EC69E818}"/>
    <cellStyle name="Notiz 2 7 2 4" xfId="7268" xr:uid="{C80CD197-8A17-4BB2-83B9-E1AC4EBE3F8A}"/>
    <cellStyle name="Notiz 2 7 2 4 2" xfId="16109" xr:uid="{8D1E5B90-BC87-4739-BAA4-0B0D1569155B}"/>
    <cellStyle name="Notiz 2 7 2 4 3" xfId="24950" xr:uid="{C8F4003F-D86E-45BA-A481-9F27C7139E54}"/>
    <cellStyle name="Notiz 2 7 2 4 4" xfId="33795" xr:uid="{5B063206-6DAF-478E-8316-44128D26D880}"/>
    <cellStyle name="Notiz 2 7 2 5" xfId="10215" xr:uid="{98E5AEEB-C75F-47A2-AC08-0340F4E5C6DC}"/>
    <cellStyle name="Notiz 2 7 2 6" xfId="19056" xr:uid="{B928F655-E236-44F1-9C5A-E0459D9CABC2}"/>
    <cellStyle name="Notiz 2 7 2 7" xfId="27901" xr:uid="{0DACAE98-CF5E-4B87-9648-D5F4C589113A}"/>
    <cellStyle name="Notiz 2 7 3" xfId="2107" xr:uid="{78F3CE79-6C06-41AC-9A8D-73FFB88A115A}"/>
    <cellStyle name="Notiz 2 7 3 2" xfId="5056" xr:uid="{DA7B9D22-2BB3-4317-A972-EF86E947E25E}"/>
    <cellStyle name="Notiz 2 7 3 2 2" xfId="13899" xr:uid="{65516B92-4E89-4AA2-81E7-857302E1E239}"/>
    <cellStyle name="Notiz 2 7 3 2 3" xfId="22740" xr:uid="{104BCDD1-4F2A-4630-97BA-21C7DC9BE2F0}"/>
    <cellStyle name="Notiz 2 7 3 2 4" xfId="31585" xr:uid="{CF17725D-8660-4274-AC5E-534A1F8C63E7}"/>
    <cellStyle name="Notiz 2 7 3 3" xfId="8005" xr:uid="{FCC8E4AD-7092-461B-8EDF-7E309A6F908E}"/>
    <cellStyle name="Notiz 2 7 3 3 2" xfId="16846" xr:uid="{D3895433-D77F-440E-A21B-1841DBCBD109}"/>
    <cellStyle name="Notiz 2 7 3 3 3" xfId="25687" xr:uid="{B9610F2E-5900-4377-9A62-694D7C403735}"/>
    <cellStyle name="Notiz 2 7 3 3 4" xfId="34532" xr:uid="{CD2D219B-6B6A-4127-AA8B-AE055747E0CA}"/>
    <cellStyle name="Notiz 2 7 3 4" xfId="10952" xr:uid="{B2ABA966-0ABE-49B3-A1AF-E3C6052C5249}"/>
    <cellStyle name="Notiz 2 7 3 5" xfId="19793" xr:uid="{6DC43744-43B1-4C26-BB71-10C0F02E1576}"/>
    <cellStyle name="Notiz 2 7 3 6" xfId="28638" xr:uid="{995F8945-CA36-4556-B8CE-E8055D6654B2}"/>
    <cellStyle name="Notiz 2 7 4" xfId="3582" xr:uid="{B2449381-05BC-456B-AC4D-B2BD79FC87F7}"/>
    <cellStyle name="Notiz 2 7 4 2" xfId="12425" xr:uid="{D0626E54-A492-475E-B639-F0C27E392E71}"/>
    <cellStyle name="Notiz 2 7 4 3" xfId="21266" xr:uid="{DE12702E-72EE-4E8D-9770-CA7B20D305D1}"/>
    <cellStyle name="Notiz 2 7 4 4" xfId="30111" xr:uid="{74FEDB1C-4415-4B66-9BCC-19492B238932}"/>
    <cellStyle name="Notiz 2 7 5" xfId="6531" xr:uid="{77488CB9-E05D-4C6A-9345-4549EE99138A}"/>
    <cellStyle name="Notiz 2 7 5 2" xfId="15372" xr:uid="{26BCD03A-D20C-47E8-87BE-6F72F041D168}"/>
    <cellStyle name="Notiz 2 7 5 3" xfId="24213" xr:uid="{2E8C348C-A0A1-4FFC-B234-C4910124423D}"/>
    <cellStyle name="Notiz 2 7 5 4" xfId="33058" xr:uid="{8DB0BB7E-75DC-472C-A183-E4819687794F}"/>
    <cellStyle name="Notiz 2 7 6" xfId="9478" xr:uid="{47E2E672-71AC-41A7-AB7C-B6654BFC0D1E}"/>
    <cellStyle name="Notiz 2 7 7" xfId="18319" xr:uid="{A36E4DB2-067A-45F0-A2E0-C13AABBD1818}"/>
    <cellStyle name="Notiz 2 7 8" xfId="27164" xr:uid="{8C8E4423-0B54-4E86-B9E2-32CFC82234AE}"/>
    <cellStyle name="Notiz 2 8" xfId="800" xr:uid="{00DDEC69-502D-47CC-BE6D-E02EF58DD019}"/>
    <cellStyle name="Notiz 2 8 2" xfId="2276" xr:uid="{16E29731-10E1-4C34-8B01-81C588FCAADF}"/>
    <cellStyle name="Notiz 2 8 2 2" xfId="5224" xr:uid="{66347EB6-D772-48D2-8D59-E60DE2213801}"/>
    <cellStyle name="Notiz 2 8 2 2 2" xfId="14067" xr:uid="{652FDB9D-1039-47DF-8054-3027926837DB}"/>
    <cellStyle name="Notiz 2 8 2 2 3" xfId="22908" xr:uid="{22F01237-B685-47A6-AACF-7F9FA6792739}"/>
    <cellStyle name="Notiz 2 8 2 2 4" xfId="31753" xr:uid="{7D795E2A-B53A-476E-81A4-285FB45CEC3D}"/>
    <cellStyle name="Notiz 2 8 2 3" xfId="8173" xr:uid="{F5E776FE-81FB-47A8-A68B-6C091CE8B7A7}"/>
    <cellStyle name="Notiz 2 8 2 3 2" xfId="17014" xr:uid="{C8190BED-3CE8-43EF-8391-A3A96D27D87B}"/>
    <cellStyle name="Notiz 2 8 2 3 3" xfId="25855" xr:uid="{25192EE5-973D-439C-8088-0C3B2FC20011}"/>
    <cellStyle name="Notiz 2 8 2 3 4" xfId="34700" xr:uid="{AE5DBF5D-A441-4510-8404-3858EDAAB5C2}"/>
    <cellStyle name="Notiz 2 8 2 4" xfId="11120" xr:uid="{D25B79EA-EAFC-46C9-BE8D-DB3D71D643E9}"/>
    <cellStyle name="Notiz 2 8 2 5" xfId="19961" xr:uid="{BB9561DE-916D-411B-B31A-2BF969F89ECE}"/>
    <cellStyle name="Notiz 2 8 2 6" xfId="28806" xr:uid="{676C5CDE-CA10-44FD-8BA7-0F36915B30AE}"/>
    <cellStyle name="Notiz 2 8 3" xfId="3750" xr:uid="{971956D6-7D39-4620-8881-1A23D4ECE4C3}"/>
    <cellStyle name="Notiz 2 8 3 2" xfId="12593" xr:uid="{0022B971-3D46-4BAD-AEFB-0B19A81DB41F}"/>
    <cellStyle name="Notiz 2 8 3 3" xfId="21434" xr:uid="{D611F074-53DD-4D10-9E0B-2EAFB0135B44}"/>
    <cellStyle name="Notiz 2 8 3 4" xfId="30279" xr:uid="{49FA7C7E-D414-4A45-95F0-5744F5CEA71D}"/>
    <cellStyle name="Notiz 2 8 4" xfId="6699" xr:uid="{EF41DCEF-E887-4DCC-9BB3-A45307548601}"/>
    <cellStyle name="Notiz 2 8 4 2" xfId="15540" xr:uid="{862413A5-80BF-4B97-9A85-01EE433BC4AD}"/>
    <cellStyle name="Notiz 2 8 4 3" xfId="24381" xr:uid="{4CC7F987-474D-4FAD-A793-6C98C755E9E2}"/>
    <cellStyle name="Notiz 2 8 4 4" xfId="33226" xr:uid="{3F16267F-9837-4A8E-8A8B-2A22DD7582CB}"/>
    <cellStyle name="Notiz 2 8 5" xfId="9646" xr:uid="{D3F75B35-51FC-4E7C-8A9B-252CE4494F35}"/>
    <cellStyle name="Notiz 2 8 6" xfId="18487" xr:uid="{535015A6-35E0-47B3-B5CC-84033552AB55}"/>
    <cellStyle name="Notiz 2 8 7" xfId="27332" xr:uid="{F89D4DF9-F8AE-4D1D-AFF0-13F6E28F29D0}"/>
    <cellStyle name="Notiz 2 9" xfId="1538" xr:uid="{215F52A3-7B75-4BCB-8446-1BE5CEFA29AD}"/>
    <cellStyle name="Notiz 2 9 2" xfId="4487" xr:uid="{47ACE0C6-2FC7-4108-A405-FA155D240DD5}"/>
    <cellStyle name="Notiz 2 9 2 2" xfId="13330" xr:uid="{82EB0007-2946-47DF-A014-ACD1FFD1F019}"/>
    <cellStyle name="Notiz 2 9 2 3" xfId="22171" xr:uid="{08D7F495-D3F8-4A67-8F8C-F81E5BDB7C59}"/>
    <cellStyle name="Notiz 2 9 2 4" xfId="31016" xr:uid="{5D80E7EE-462B-40D2-9D20-1032E539F403}"/>
    <cellStyle name="Notiz 2 9 3" xfId="7436" xr:uid="{30576F77-AF45-4FE4-8A83-6A3AC13CDDDA}"/>
    <cellStyle name="Notiz 2 9 3 2" xfId="16277" xr:uid="{E5E9495E-F077-450C-91C3-3E4953AB88F4}"/>
    <cellStyle name="Notiz 2 9 3 3" xfId="25118" xr:uid="{FCE24D10-3C30-40D0-9F66-592CCE38B13E}"/>
    <cellStyle name="Notiz 2 9 3 4" xfId="33963" xr:uid="{77DDFDD7-B6A2-4E2E-9D86-6B26EFE7357B}"/>
    <cellStyle name="Notiz 2 9 4" xfId="10383" xr:uid="{E311AAE3-E310-430C-B44F-6478F0C8CFF0}"/>
    <cellStyle name="Notiz 2 9 5" xfId="19224" xr:uid="{94C21D44-9CFC-4F1A-8646-72906F5E251F}"/>
    <cellStyle name="Notiz 2 9 6" xfId="28069" xr:uid="{617FCFDB-710E-4333-9CA4-F6D2C25115A3}"/>
    <cellStyle name="Notiz 3" xfId="55" xr:uid="{513316A9-B7EA-4ED7-9041-880FA1473D35}"/>
    <cellStyle name="Notiz 3 10" xfId="5964" xr:uid="{26CEFBAF-22E7-4E5B-8802-CA03710860A2}"/>
    <cellStyle name="Notiz 3 10 2" xfId="14805" xr:uid="{E8CB966D-75D0-4604-AFBD-901BE0DF26DF}"/>
    <cellStyle name="Notiz 3 10 3" xfId="23646" xr:uid="{9C24D89D-3A06-425B-A039-958391FAD150}"/>
    <cellStyle name="Notiz 3 10 4" xfId="32491" xr:uid="{E5CFB65B-A160-45A8-9CC1-52E42FB78EBB}"/>
    <cellStyle name="Notiz 3 11" xfId="8911" xr:uid="{972448CA-D858-4B05-97CB-31FB032705EA}"/>
    <cellStyle name="Notiz 3 12" xfId="17752" xr:uid="{625F9B59-7B07-40AA-BF32-9BB7AB6EC8A3}"/>
    <cellStyle name="Notiz 3 13" xfId="26597" xr:uid="{C8E08204-EC6F-4C81-A42C-3CA7AE825F46}"/>
    <cellStyle name="Notiz 3 2" xfId="198" xr:uid="{3DD8E776-A921-422F-8896-92AF3E0812AB}"/>
    <cellStyle name="Notiz 3 2 10" xfId="8939" xr:uid="{C9F21850-3895-48D9-A6FB-DBE53E7D7557}"/>
    <cellStyle name="Notiz 3 2 11" xfId="17780" xr:uid="{258F7928-0F7B-41A1-A2BB-7F38B7A95CD7}"/>
    <cellStyle name="Notiz 3 2 12" xfId="26625" xr:uid="{A004D206-616A-41FD-B2CE-365DC2B163B5}"/>
    <cellStyle name="Notiz 3 2 2" xfId="435" xr:uid="{8494CF43-4ACB-45AB-8189-45DA551B050A}"/>
    <cellStyle name="Notiz 3 2 2 10" xfId="26734" xr:uid="{E3C29503-B3E2-44A3-9595-943DD75025C3}"/>
    <cellStyle name="Notiz 3 2 2 2" xfId="603" xr:uid="{1086D613-8930-4CB7-8DBB-0AF0CED586C2}"/>
    <cellStyle name="Notiz 3 2 2 2 2" xfId="1341" xr:uid="{221616DB-6874-4B7F-93C7-45D57D30E560}"/>
    <cellStyle name="Notiz 3 2 2 2 2 2" xfId="2816" xr:uid="{F86E34F4-CE33-4F8C-A8C0-4C060802F627}"/>
    <cellStyle name="Notiz 3 2 2 2 2 2 2" xfId="5763" xr:uid="{DE97D124-8A22-4635-824D-2C5CC0361FD8}"/>
    <cellStyle name="Notiz 3 2 2 2 2 2 2 2" xfId="14606" xr:uid="{7C288FC4-7E2F-4688-8338-78CD7516DAAA}"/>
    <cellStyle name="Notiz 3 2 2 2 2 2 2 3" xfId="23447" xr:uid="{B3B91119-183A-450E-B2E5-40CED9580425}"/>
    <cellStyle name="Notiz 3 2 2 2 2 2 2 4" xfId="32292" xr:uid="{1CA8F3D0-D4F8-4292-A46A-4BB66059DE81}"/>
    <cellStyle name="Notiz 3 2 2 2 2 2 3" xfId="8712" xr:uid="{B8992C9F-F8A8-4A52-A0AF-CD0127085FE1}"/>
    <cellStyle name="Notiz 3 2 2 2 2 2 3 2" xfId="17553" xr:uid="{1EE9E94F-E8E0-429E-A8B7-16F9E0D1E915}"/>
    <cellStyle name="Notiz 3 2 2 2 2 2 3 3" xfId="26394" xr:uid="{35F3793F-D20C-4E01-ACDB-4ECA27A56727}"/>
    <cellStyle name="Notiz 3 2 2 2 2 2 3 4" xfId="35239" xr:uid="{686F0176-2338-44E2-B95E-18756B51FBC6}"/>
    <cellStyle name="Notiz 3 2 2 2 2 2 4" xfId="11659" xr:uid="{244F48AD-D459-40C3-8289-FCFF17D86C61}"/>
    <cellStyle name="Notiz 3 2 2 2 2 2 5" xfId="20500" xr:uid="{FF565880-6449-450C-BE3C-AE27AE933CD8}"/>
    <cellStyle name="Notiz 3 2 2 2 2 2 6" xfId="29345" xr:uid="{301EDEBA-01BD-4469-B9B4-4370E385162C}"/>
    <cellStyle name="Notiz 3 2 2 2 2 3" xfId="4290" xr:uid="{4D8931E7-A9EA-4FC8-A67E-1445D10E0C57}"/>
    <cellStyle name="Notiz 3 2 2 2 2 3 2" xfId="13133" xr:uid="{A57801E1-9FD1-437A-91CE-78008759D6C8}"/>
    <cellStyle name="Notiz 3 2 2 2 2 3 3" xfId="21974" xr:uid="{30C2D41D-2166-4C7B-98C3-EF2D275290A7}"/>
    <cellStyle name="Notiz 3 2 2 2 2 3 4" xfId="30819" xr:uid="{79CFC664-AFF2-4E63-A8AC-C2BC4338B370}"/>
    <cellStyle name="Notiz 3 2 2 2 2 4" xfId="7239" xr:uid="{4FCBA1F2-AEA3-4029-BA04-20BF9AE78587}"/>
    <cellStyle name="Notiz 3 2 2 2 2 4 2" xfId="16080" xr:uid="{E78612C0-4208-4E96-AB9F-9AF187499F2F}"/>
    <cellStyle name="Notiz 3 2 2 2 2 4 3" xfId="24921" xr:uid="{C80DC4F4-7C57-4EC0-9611-4572D94F4AE9}"/>
    <cellStyle name="Notiz 3 2 2 2 2 4 4" xfId="33766" xr:uid="{EB5EA391-80C8-45EF-A4F9-2AFD7E3DA543}"/>
    <cellStyle name="Notiz 3 2 2 2 2 5" xfId="10186" xr:uid="{772D8728-8547-4067-8F8A-7A2B7F542DA6}"/>
    <cellStyle name="Notiz 3 2 2 2 2 6" xfId="19027" xr:uid="{86D0A626-070A-4BF1-830A-08FFF153973A}"/>
    <cellStyle name="Notiz 3 2 2 2 2 7" xfId="27872" xr:uid="{23344C45-E6C2-4D9F-B3EC-3B62564D5736}"/>
    <cellStyle name="Notiz 3 2 2 2 3" xfId="2078" xr:uid="{6B754A33-A13A-4C5F-891A-BE86A2118552}"/>
    <cellStyle name="Notiz 3 2 2 2 3 2" xfId="5027" xr:uid="{5E6C3A07-7B5B-46EF-A2C7-F4F2D630A85A}"/>
    <cellStyle name="Notiz 3 2 2 2 3 2 2" xfId="13870" xr:uid="{9C2637DC-E4CD-48FB-91F3-C93503D78754}"/>
    <cellStyle name="Notiz 3 2 2 2 3 2 3" xfId="22711" xr:uid="{8D49C4A5-99C3-4F3B-97D8-C8DB92457D90}"/>
    <cellStyle name="Notiz 3 2 2 2 3 2 4" xfId="31556" xr:uid="{760FDCDE-7923-46C6-A6CD-0B64A8658EA4}"/>
    <cellStyle name="Notiz 3 2 2 2 3 3" xfId="7976" xr:uid="{4E6AE64A-4C7B-41E6-B4F9-BAA7494F0414}"/>
    <cellStyle name="Notiz 3 2 2 2 3 3 2" xfId="16817" xr:uid="{9F0EEA98-94ED-4CE4-BA36-74C8DA16C797}"/>
    <cellStyle name="Notiz 3 2 2 2 3 3 3" xfId="25658" xr:uid="{14F1598C-9373-4560-AC1C-72C43CD5EB2A}"/>
    <cellStyle name="Notiz 3 2 2 2 3 3 4" xfId="34503" xr:uid="{60062F8F-907A-4F78-9E76-7B850D80F1F4}"/>
    <cellStyle name="Notiz 3 2 2 2 3 4" xfId="10923" xr:uid="{12DC0C09-A6FF-484F-B900-9479C52E70E0}"/>
    <cellStyle name="Notiz 3 2 2 2 3 5" xfId="19764" xr:uid="{B2BFBA52-119E-4832-8DFD-5F5C571F3B6F}"/>
    <cellStyle name="Notiz 3 2 2 2 3 6" xfId="28609" xr:uid="{542E84B8-CDDF-4433-98EC-EFDD95CB35ED}"/>
    <cellStyle name="Notiz 3 2 2 2 4" xfId="3553" xr:uid="{9F665586-CCE9-4456-8558-399AB1643D98}"/>
    <cellStyle name="Notiz 3 2 2 2 4 2" xfId="12396" xr:uid="{8F6B04EF-D215-4134-A1B9-D3572BA944E6}"/>
    <cellStyle name="Notiz 3 2 2 2 4 3" xfId="21237" xr:uid="{27A38510-F572-41AD-8DC4-42C3B22EB1C9}"/>
    <cellStyle name="Notiz 3 2 2 2 4 4" xfId="30082" xr:uid="{8FDE29E7-5E61-4C7E-984F-739F207B54C8}"/>
    <cellStyle name="Notiz 3 2 2 2 5" xfId="6502" xr:uid="{0D06EA81-5FF0-480F-8C82-C8C74B8DDEF3}"/>
    <cellStyle name="Notiz 3 2 2 2 5 2" xfId="15343" xr:uid="{8794EC6F-E783-4439-9DFD-9DF2AB93423B}"/>
    <cellStyle name="Notiz 3 2 2 2 5 3" xfId="24184" xr:uid="{61DED642-A1D0-4CDB-AD30-10DB1E0B44A8}"/>
    <cellStyle name="Notiz 3 2 2 2 5 4" xfId="33029" xr:uid="{264877EB-D332-4E30-80A5-D5DF7F443E6B}"/>
    <cellStyle name="Notiz 3 2 2 2 6" xfId="9449" xr:uid="{64863EA4-DBA3-4A96-A235-6BB8E78C8D5D}"/>
    <cellStyle name="Notiz 3 2 2 2 7" xfId="18290" xr:uid="{D8F10900-F352-49D2-9C36-03F0A145532C}"/>
    <cellStyle name="Notiz 3 2 2 2 8" xfId="27135" xr:uid="{A638E829-BFBB-4F1F-BE39-54E36F5CE055}"/>
    <cellStyle name="Notiz 3 2 2 3" xfId="771" xr:uid="{87322EDA-9FFE-4C06-BA0E-7A6DB1F860A2}"/>
    <cellStyle name="Notiz 3 2 2 3 2" xfId="1509" xr:uid="{6B2BC7B2-58BE-446A-B7CD-F6B001135308}"/>
    <cellStyle name="Notiz 3 2 2 3 2 2" xfId="2984" xr:uid="{15F53586-B46E-40A7-97E7-BB7BBF8050F8}"/>
    <cellStyle name="Notiz 3 2 2 3 2 2 2" xfId="5931" xr:uid="{0B97E21A-A655-4F85-9EBA-417F13F77B92}"/>
    <cellStyle name="Notiz 3 2 2 3 2 2 2 2" xfId="14774" xr:uid="{43F0D63C-3981-47C7-9BF9-D17A270F528D}"/>
    <cellStyle name="Notiz 3 2 2 3 2 2 2 3" xfId="23615" xr:uid="{CB7C02EF-53AA-42E9-A4D5-64EE99C31983}"/>
    <cellStyle name="Notiz 3 2 2 3 2 2 2 4" xfId="32460" xr:uid="{EE5DA33A-B3E1-4061-8FF2-272071FB472A}"/>
    <cellStyle name="Notiz 3 2 2 3 2 2 3" xfId="8880" xr:uid="{98FBFB24-C433-48A3-AB16-DF91774A3EAD}"/>
    <cellStyle name="Notiz 3 2 2 3 2 2 3 2" xfId="17721" xr:uid="{831559A6-902E-41F6-A11D-A46E44E85EFF}"/>
    <cellStyle name="Notiz 3 2 2 3 2 2 3 3" xfId="26562" xr:uid="{B2319993-AF95-41A1-B07B-4783B0BE0151}"/>
    <cellStyle name="Notiz 3 2 2 3 2 2 3 4" xfId="35407" xr:uid="{A7EB99A7-60A4-49D0-828B-69E09ACC3C3F}"/>
    <cellStyle name="Notiz 3 2 2 3 2 2 4" xfId="11827" xr:uid="{3700E1DF-2F15-4754-8D7F-C7E001EB96A9}"/>
    <cellStyle name="Notiz 3 2 2 3 2 2 5" xfId="20668" xr:uid="{CC70E8D4-8810-48BD-AEF7-BE01380093BD}"/>
    <cellStyle name="Notiz 3 2 2 3 2 2 6" xfId="29513" xr:uid="{AECFB126-8994-4BE0-8FC0-AFF142C31131}"/>
    <cellStyle name="Notiz 3 2 2 3 2 3" xfId="4458" xr:uid="{EBD77A37-D79F-4E13-95CE-67762084DF87}"/>
    <cellStyle name="Notiz 3 2 2 3 2 3 2" xfId="13301" xr:uid="{ADDE7490-90CB-4F15-80AE-3F8E2D11D7B7}"/>
    <cellStyle name="Notiz 3 2 2 3 2 3 3" xfId="22142" xr:uid="{DDC6DB60-2255-490A-A893-D158F8E000BF}"/>
    <cellStyle name="Notiz 3 2 2 3 2 3 4" xfId="30987" xr:uid="{2CF0B632-CFA9-443E-8146-A7735640BF49}"/>
    <cellStyle name="Notiz 3 2 2 3 2 4" xfId="7407" xr:uid="{EC32E5EA-81A3-4187-BE81-3D2AB660FE0C}"/>
    <cellStyle name="Notiz 3 2 2 3 2 4 2" xfId="16248" xr:uid="{970C38A8-BCF0-4B21-82DF-D767EE99D5EC}"/>
    <cellStyle name="Notiz 3 2 2 3 2 4 3" xfId="25089" xr:uid="{4D2AF58F-AF12-4F28-81B5-7C2CCDCD8583}"/>
    <cellStyle name="Notiz 3 2 2 3 2 4 4" xfId="33934" xr:uid="{AD09968B-4C6C-41A4-ACCF-9E7F83A9E9FA}"/>
    <cellStyle name="Notiz 3 2 2 3 2 5" xfId="10354" xr:uid="{7EF03FC0-2000-4A49-984F-67621875D4B5}"/>
    <cellStyle name="Notiz 3 2 2 3 2 6" xfId="19195" xr:uid="{2555F3F0-95FF-4C1E-89EB-39CF15BD85CC}"/>
    <cellStyle name="Notiz 3 2 2 3 2 7" xfId="28040" xr:uid="{02E95784-06A9-4A4B-80AE-415AB000A93B}"/>
    <cellStyle name="Notiz 3 2 2 3 3" xfId="2246" xr:uid="{1A900576-BDBA-4781-8EE2-50DDAE339F8B}"/>
    <cellStyle name="Notiz 3 2 2 3 3 2" xfId="5195" xr:uid="{1809554A-EDEE-4384-830D-D139B4C4D109}"/>
    <cellStyle name="Notiz 3 2 2 3 3 2 2" xfId="14038" xr:uid="{C3E9E1F1-B437-4700-8CCA-CCDBB07DC9AA}"/>
    <cellStyle name="Notiz 3 2 2 3 3 2 3" xfId="22879" xr:uid="{BAD5E3D5-3C54-4D71-A972-0AC9D701D01D}"/>
    <cellStyle name="Notiz 3 2 2 3 3 2 4" xfId="31724" xr:uid="{4C93E2BA-25EA-478C-A50E-6DEDED0F8C9B}"/>
    <cellStyle name="Notiz 3 2 2 3 3 3" xfId="8144" xr:uid="{134BE20D-621F-4A1A-B840-5EBE43A01CF6}"/>
    <cellStyle name="Notiz 3 2 2 3 3 3 2" xfId="16985" xr:uid="{0D3065AB-E2D7-4AAD-939A-D2421F365E0F}"/>
    <cellStyle name="Notiz 3 2 2 3 3 3 3" xfId="25826" xr:uid="{55E37EE5-1E36-4987-98C4-1D1F5E56C4C3}"/>
    <cellStyle name="Notiz 3 2 2 3 3 3 4" xfId="34671" xr:uid="{D896A752-C08D-45C6-ABF9-C4C460CE45E6}"/>
    <cellStyle name="Notiz 3 2 2 3 3 4" xfId="11091" xr:uid="{1C9B0444-2D65-4C75-9B7F-4EEBFEF2371C}"/>
    <cellStyle name="Notiz 3 2 2 3 3 5" xfId="19932" xr:uid="{699138F3-ED36-403B-BFC0-3B480C39D958}"/>
    <cellStyle name="Notiz 3 2 2 3 3 6" xfId="28777" xr:uid="{79E02C2C-5676-4778-9722-7F6CDDA28472}"/>
    <cellStyle name="Notiz 3 2 2 3 4" xfId="3721" xr:uid="{F8EFBB5F-27E3-40D8-BE78-CF5FB2796B08}"/>
    <cellStyle name="Notiz 3 2 2 3 4 2" xfId="12564" xr:uid="{C228551F-6BBB-436F-8F97-7FFA5F832D04}"/>
    <cellStyle name="Notiz 3 2 2 3 4 3" xfId="21405" xr:uid="{DE20D74E-7F3D-4313-99BC-BFFC2323B1B0}"/>
    <cellStyle name="Notiz 3 2 2 3 4 4" xfId="30250" xr:uid="{AACE43B7-F659-4FC1-B04A-8BD9595EB747}"/>
    <cellStyle name="Notiz 3 2 2 3 5" xfId="6670" xr:uid="{A74FF465-4639-4267-B42A-2D197962A323}"/>
    <cellStyle name="Notiz 3 2 2 3 5 2" xfId="15511" xr:uid="{D001592B-ACA7-464A-9BE5-EB96D749E1CB}"/>
    <cellStyle name="Notiz 3 2 2 3 5 3" xfId="24352" xr:uid="{B83D4860-E2CB-4A9F-B358-FE19355EEFAA}"/>
    <cellStyle name="Notiz 3 2 2 3 5 4" xfId="33197" xr:uid="{95934237-9F02-4EFA-AC73-F7E383DBB1B5}"/>
    <cellStyle name="Notiz 3 2 2 3 6" xfId="9617" xr:uid="{40CDC431-35E0-4D6B-BFD2-0BA35E1C7F56}"/>
    <cellStyle name="Notiz 3 2 2 3 7" xfId="18458" xr:uid="{E915DB15-943E-4568-BAF7-C8387A9F3F1A}"/>
    <cellStyle name="Notiz 3 2 2 3 8" xfId="27303" xr:uid="{0524204B-F3EF-409E-9C35-6D92FC6769F4}"/>
    <cellStyle name="Notiz 3 2 2 4" xfId="939" xr:uid="{2168F691-F1A3-49FA-A646-07D59FE2205E}"/>
    <cellStyle name="Notiz 3 2 2 4 2" xfId="2415" xr:uid="{08344032-A1C7-4C61-B3B5-8C633CE70F09}"/>
    <cellStyle name="Notiz 3 2 2 4 2 2" xfId="5362" xr:uid="{D2737FC1-6107-42BC-A9D6-AC97F3F1E02D}"/>
    <cellStyle name="Notiz 3 2 2 4 2 2 2" xfId="14205" xr:uid="{3BA7683C-CD59-49EE-968A-5015F63280BF}"/>
    <cellStyle name="Notiz 3 2 2 4 2 2 3" xfId="23046" xr:uid="{61BD00C9-0165-4951-949A-6C954C852281}"/>
    <cellStyle name="Notiz 3 2 2 4 2 2 4" xfId="31891" xr:uid="{1C591EE3-9C9D-417A-A3E8-B5A36BE8608F}"/>
    <cellStyle name="Notiz 3 2 2 4 2 3" xfId="8311" xr:uid="{B9704A76-31C6-4F3B-80E4-75F74B2B6095}"/>
    <cellStyle name="Notiz 3 2 2 4 2 3 2" xfId="17152" xr:uid="{4083B138-4F54-442B-A075-4883B34F7ABD}"/>
    <cellStyle name="Notiz 3 2 2 4 2 3 3" xfId="25993" xr:uid="{0381E11A-0292-4B99-AF5F-8627F57F02D2}"/>
    <cellStyle name="Notiz 3 2 2 4 2 3 4" xfId="34838" xr:uid="{DB5903ED-C939-4D8F-AF33-082C00B56571}"/>
    <cellStyle name="Notiz 3 2 2 4 2 4" xfId="11258" xr:uid="{6287AC9F-86FB-4BA3-930A-255D8B4A2463}"/>
    <cellStyle name="Notiz 3 2 2 4 2 5" xfId="20099" xr:uid="{817B65F5-FE08-4874-9931-70358370F53E}"/>
    <cellStyle name="Notiz 3 2 2 4 2 6" xfId="28944" xr:uid="{9DCA042D-164C-41FD-AC71-FE0C4760151E}"/>
    <cellStyle name="Notiz 3 2 2 4 3" xfId="3889" xr:uid="{A2E397FD-AEFB-4C3A-9DE6-2EB7930A20EE}"/>
    <cellStyle name="Notiz 3 2 2 4 3 2" xfId="12732" xr:uid="{30B26589-F5A3-4BBD-B890-17413848C038}"/>
    <cellStyle name="Notiz 3 2 2 4 3 3" xfId="21573" xr:uid="{613673FE-D87A-494C-B739-6A1AA66EF4C7}"/>
    <cellStyle name="Notiz 3 2 2 4 3 4" xfId="30418" xr:uid="{378B594F-50B3-41B9-AD7C-70E3CD307D0B}"/>
    <cellStyle name="Notiz 3 2 2 4 4" xfId="6838" xr:uid="{958D8650-AC45-4919-B760-B2FB4BD66AC5}"/>
    <cellStyle name="Notiz 3 2 2 4 4 2" xfId="15679" xr:uid="{E6BF1AC0-9BD8-41CE-A4A1-39D29149203D}"/>
    <cellStyle name="Notiz 3 2 2 4 4 3" xfId="24520" xr:uid="{BA68F801-F4F4-44F6-8268-EBABA3402A7E}"/>
    <cellStyle name="Notiz 3 2 2 4 4 4" xfId="33365" xr:uid="{DD468137-7934-451F-A24C-3871E9DE1D8B}"/>
    <cellStyle name="Notiz 3 2 2 4 5" xfId="9785" xr:uid="{B6AB0C3D-CA1B-44D3-BD44-3E438E20B7C2}"/>
    <cellStyle name="Notiz 3 2 2 4 6" xfId="18626" xr:uid="{DDB05887-FC10-4231-ACF5-011C68CC5FF9}"/>
    <cellStyle name="Notiz 3 2 2 4 7" xfId="27471" xr:uid="{B748E92B-80E5-44C4-AC70-3FB1B05FE024}"/>
    <cellStyle name="Notiz 3 2 2 5" xfId="1677" xr:uid="{BDF4644A-D717-47F8-9FDA-BA49952BB19D}"/>
    <cellStyle name="Notiz 3 2 2 5 2" xfId="4626" xr:uid="{3D01CA21-39DA-4EB9-96BD-F2FA6E7863AB}"/>
    <cellStyle name="Notiz 3 2 2 5 2 2" xfId="13469" xr:uid="{53AA9D12-A781-4D80-A53F-BEC8E7AA7AF6}"/>
    <cellStyle name="Notiz 3 2 2 5 2 3" xfId="22310" xr:uid="{CE1E68B8-E641-4103-B363-CD88F599AA03}"/>
    <cellStyle name="Notiz 3 2 2 5 2 4" xfId="31155" xr:uid="{CF0BE8BA-75D1-414E-8D8D-1A922E508717}"/>
    <cellStyle name="Notiz 3 2 2 5 3" xfId="7575" xr:uid="{3F728D02-0F9E-4AEA-B9DA-F063A0FBEED6}"/>
    <cellStyle name="Notiz 3 2 2 5 3 2" xfId="16416" xr:uid="{77242BAA-6A56-4843-82A5-D27108D6FE78}"/>
    <cellStyle name="Notiz 3 2 2 5 3 3" xfId="25257" xr:uid="{03840C8E-C116-4913-858B-35791F1788B0}"/>
    <cellStyle name="Notiz 3 2 2 5 3 4" xfId="34102" xr:uid="{AAC9B223-00C8-4796-8C40-097236D71490}"/>
    <cellStyle name="Notiz 3 2 2 5 4" xfId="10522" xr:uid="{27F513EA-F670-45FD-8131-91AD641785DD}"/>
    <cellStyle name="Notiz 3 2 2 5 5" xfId="19363" xr:uid="{688FC6E5-EF8F-44A7-9D3A-3D73683D7D52}"/>
    <cellStyle name="Notiz 3 2 2 5 6" xfId="28208" xr:uid="{5A3EF4E4-C682-4398-B360-AA5BEFA28F96}"/>
    <cellStyle name="Notiz 3 2 2 6" xfId="3152" xr:uid="{5C98F283-28EE-4C96-8B92-52B1D5449CE6}"/>
    <cellStyle name="Notiz 3 2 2 6 2" xfId="11995" xr:uid="{28F69B30-90A7-4CEE-B5A0-B84BDBE023D9}"/>
    <cellStyle name="Notiz 3 2 2 6 3" xfId="20836" xr:uid="{082F5EB9-2705-4EDB-8235-2806BFCF7F38}"/>
    <cellStyle name="Notiz 3 2 2 6 4" xfId="29681" xr:uid="{858630A8-75F6-4D3B-95BF-059646221E84}"/>
    <cellStyle name="Notiz 3 2 2 7" xfId="6101" xr:uid="{989BEF50-3BE8-4D52-9F59-88AFF1074DD6}"/>
    <cellStyle name="Notiz 3 2 2 7 2" xfId="14942" xr:uid="{3716FAB8-F2D4-415A-A718-0F92FDC926C7}"/>
    <cellStyle name="Notiz 3 2 2 7 3" xfId="23783" xr:uid="{6D6175CA-A4E2-42C2-908C-8DA9C832CB76}"/>
    <cellStyle name="Notiz 3 2 2 7 4" xfId="32628" xr:uid="{5C02FD04-377F-4495-BA46-400A81408850}"/>
    <cellStyle name="Notiz 3 2 2 8" xfId="9048" xr:uid="{15DB1F5D-EA3C-4536-86B7-1BF68C5CF249}"/>
    <cellStyle name="Notiz 3 2 2 9" xfId="17889" xr:uid="{518E00A5-79AA-44FE-8607-C5F3ACC9326F}"/>
    <cellStyle name="Notiz 3 2 3" xfId="326" xr:uid="{BE74E457-2A4F-4590-BC55-E3C0D52C178C}"/>
    <cellStyle name="Notiz 3 2 3 2" xfId="1078" xr:uid="{BD0C99BE-4A6B-4782-BF07-8B1175698DAF}"/>
    <cellStyle name="Notiz 3 2 3 2 2" xfId="2553" xr:uid="{AE67EA7C-D0A9-4952-99ED-2D96E79A44A9}"/>
    <cellStyle name="Notiz 3 2 3 2 2 2" xfId="5500" xr:uid="{DDB95225-55B3-40A9-ACAC-7D75DC6B2D62}"/>
    <cellStyle name="Notiz 3 2 3 2 2 2 2" xfId="14343" xr:uid="{1E317B95-1AE9-48B2-98EC-7CF183A908A4}"/>
    <cellStyle name="Notiz 3 2 3 2 2 2 3" xfId="23184" xr:uid="{4DA6C812-F7CC-4E41-A832-3BCD668EFE86}"/>
    <cellStyle name="Notiz 3 2 3 2 2 2 4" xfId="32029" xr:uid="{913B55C0-ADE2-4E48-9648-5895132911D5}"/>
    <cellStyle name="Notiz 3 2 3 2 2 3" xfId="8449" xr:uid="{73DA5093-3E61-45F3-B45D-745000804D14}"/>
    <cellStyle name="Notiz 3 2 3 2 2 3 2" xfId="17290" xr:uid="{B99120DC-EA76-4992-BC33-01B0176B12A9}"/>
    <cellStyle name="Notiz 3 2 3 2 2 3 3" xfId="26131" xr:uid="{E8D03E22-5056-4939-B07E-600FEFC8CBBB}"/>
    <cellStyle name="Notiz 3 2 3 2 2 3 4" xfId="34976" xr:uid="{B0B1B4BD-F804-45CC-B9C2-0FA006221674}"/>
    <cellStyle name="Notiz 3 2 3 2 2 4" xfId="11396" xr:uid="{8B1C815D-25CA-4652-A74F-C9C70E94A732}"/>
    <cellStyle name="Notiz 3 2 3 2 2 5" xfId="20237" xr:uid="{4F3DC2DD-AA4F-4DC7-884D-5124B3D456E4}"/>
    <cellStyle name="Notiz 3 2 3 2 2 6" xfId="29082" xr:uid="{5AD9C024-A2F7-452F-842B-4D82EFFC78DE}"/>
    <cellStyle name="Notiz 3 2 3 2 3" xfId="4027" xr:uid="{9DBA5E6F-95E7-4FD7-9223-6163D26C51D3}"/>
    <cellStyle name="Notiz 3 2 3 2 3 2" xfId="12870" xr:uid="{9CF27CE2-18F2-4926-B563-11E94C2C5AA8}"/>
    <cellStyle name="Notiz 3 2 3 2 3 3" xfId="21711" xr:uid="{5879B3A6-D484-4C4A-B6FF-DFA7E19F92DF}"/>
    <cellStyle name="Notiz 3 2 3 2 3 4" xfId="30556" xr:uid="{F9442DC3-43E1-485A-88F4-B94F5103295F}"/>
    <cellStyle name="Notiz 3 2 3 2 4" xfId="6976" xr:uid="{46E29899-488D-42D3-B9C8-26F4E927454A}"/>
    <cellStyle name="Notiz 3 2 3 2 4 2" xfId="15817" xr:uid="{654BF1FE-8E8F-4362-9CFD-AC35D3E5CB4E}"/>
    <cellStyle name="Notiz 3 2 3 2 4 3" xfId="24658" xr:uid="{BF9B8615-7B7C-4AFF-B472-ACBBB0CF33CC}"/>
    <cellStyle name="Notiz 3 2 3 2 4 4" xfId="33503" xr:uid="{C397B2C6-3112-444F-A078-1801B12BECC7}"/>
    <cellStyle name="Notiz 3 2 3 2 5" xfId="9923" xr:uid="{9F07E0B5-823E-405F-BC21-5E634103ED42}"/>
    <cellStyle name="Notiz 3 2 3 2 6" xfId="18764" xr:uid="{F88A3DD3-7890-4BD8-A55C-5C46E5BD2C72}"/>
    <cellStyle name="Notiz 3 2 3 2 7" xfId="27609" xr:uid="{6C69616F-F6C6-49D7-B7B0-39408888D864}"/>
    <cellStyle name="Notiz 3 2 3 3" xfId="1815" xr:uid="{9DD6B3C6-0ACE-473B-B814-7F819082ECBF}"/>
    <cellStyle name="Notiz 3 2 3 3 2" xfId="4764" xr:uid="{5F394A50-56DB-40EA-8018-703662A5E36D}"/>
    <cellStyle name="Notiz 3 2 3 3 2 2" xfId="13607" xr:uid="{CB2B55B4-D2DB-4AB2-883A-0D973473CC12}"/>
    <cellStyle name="Notiz 3 2 3 3 2 3" xfId="22448" xr:uid="{DCD88A16-C25D-4753-9A6C-4BCF4492BF12}"/>
    <cellStyle name="Notiz 3 2 3 3 2 4" xfId="31293" xr:uid="{D457F0B9-B982-41D0-AD83-2BB176E9ADE2}"/>
    <cellStyle name="Notiz 3 2 3 3 3" xfId="7713" xr:uid="{B83CB0E2-FF26-45BE-B85E-08B98C9B3674}"/>
    <cellStyle name="Notiz 3 2 3 3 3 2" xfId="16554" xr:uid="{4D0F9805-1B4C-4669-90D4-300F333CB1CD}"/>
    <cellStyle name="Notiz 3 2 3 3 3 3" xfId="25395" xr:uid="{4B1CAEED-9067-49D3-91AD-5D20345DD5B4}"/>
    <cellStyle name="Notiz 3 2 3 3 3 4" xfId="34240" xr:uid="{A9DD9651-4538-4CF6-9470-5D1F87BF5F3A}"/>
    <cellStyle name="Notiz 3 2 3 3 4" xfId="10660" xr:uid="{C291F6F6-15A4-4169-A542-A916D52DB135}"/>
    <cellStyle name="Notiz 3 2 3 3 5" xfId="19501" xr:uid="{C8446086-6F1C-4738-BED9-7D067F08722D}"/>
    <cellStyle name="Notiz 3 2 3 3 6" xfId="28346" xr:uid="{A7B40CBE-06A0-4261-9BC3-997EB38B971A}"/>
    <cellStyle name="Notiz 3 2 3 4" xfId="3290" xr:uid="{275FDF78-4BE2-4950-85DC-D633318AC148}"/>
    <cellStyle name="Notiz 3 2 3 4 2" xfId="12133" xr:uid="{94571FC0-35AB-4CB1-A441-1993E506A756}"/>
    <cellStyle name="Notiz 3 2 3 4 3" xfId="20974" xr:uid="{BC40F995-9A2B-4327-90EC-9C89D72E218F}"/>
    <cellStyle name="Notiz 3 2 3 4 4" xfId="29819" xr:uid="{74528022-D7FB-4C03-A814-B0C973AFFCBA}"/>
    <cellStyle name="Notiz 3 2 3 5" xfId="6239" xr:uid="{0A56B785-50AB-402C-A11B-FAB05729B8EA}"/>
    <cellStyle name="Notiz 3 2 3 5 2" xfId="15080" xr:uid="{017922B5-CF43-47B2-A451-C7D69450FE1B}"/>
    <cellStyle name="Notiz 3 2 3 5 3" xfId="23921" xr:uid="{C08EA8F7-A7CA-48D8-A424-398AC48A007D}"/>
    <cellStyle name="Notiz 3 2 3 5 4" xfId="32766" xr:uid="{3528830C-BC33-42DE-B4FC-DDA77B33926E}"/>
    <cellStyle name="Notiz 3 2 3 6" xfId="9186" xr:uid="{8A8ECA2B-B314-4ADF-8A65-F1239974550F}"/>
    <cellStyle name="Notiz 3 2 3 7" xfId="18027" xr:uid="{520FE1CD-7751-486F-B400-26E1CBF264D6}"/>
    <cellStyle name="Notiz 3 2 3 8" xfId="26872" xr:uid="{2DBD0547-3549-49CE-AA6A-E41742A46C68}"/>
    <cellStyle name="Notiz 3 2 4" xfId="494" xr:uid="{4D78F5A3-CF93-4B89-97E1-A9A0C347A83D}"/>
    <cellStyle name="Notiz 3 2 4 2" xfId="1232" xr:uid="{2120FB82-CF31-49F8-B154-6F4B63AC433F}"/>
    <cellStyle name="Notiz 3 2 4 2 2" xfId="2707" xr:uid="{81097B0A-1BBC-46FA-B7CE-DA1E3DFC9372}"/>
    <cellStyle name="Notiz 3 2 4 2 2 2" xfId="5654" xr:uid="{F258AD3F-0378-4D92-9FE2-0B6990406463}"/>
    <cellStyle name="Notiz 3 2 4 2 2 2 2" xfId="14497" xr:uid="{1474F448-18E3-4A43-AEF2-B78F96239F79}"/>
    <cellStyle name="Notiz 3 2 4 2 2 2 3" xfId="23338" xr:uid="{4B9E860A-3B00-4706-9013-87854CE8C09A}"/>
    <cellStyle name="Notiz 3 2 4 2 2 2 4" xfId="32183" xr:uid="{12D3D8D6-963B-4DE6-9307-68E6C4657000}"/>
    <cellStyle name="Notiz 3 2 4 2 2 3" xfId="8603" xr:uid="{BCE0D247-AF08-4585-98C2-26FD4AA831C9}"/>
    <cellStyle name="Notiz 3 2 4 2 2 3 2" xfId="17444" xr:uid="{0D45BA71-9C59-4E11-BB00-1261701AC87B}"/>
    <cellStyle name="Notiz 3 2 4 2 2 3 3" xfId="26285" xr:uid="{EDF6B803-A4A6-4527-A8C7-054FF98DAB85}"/>
    <cellStyle name="Notiz 3 2 4 2 2 3 4" xfId="35130" xr:uid="{5137743C-0704-4AC0-825B-CBA83A0D0B94}"/>
    <cellStyle name="Notiz 3 2 4 2 2 4" xfId="11550" xr:uid="{9B249366-F663-4D99-8B7F-E284DF92ED75}"/>
    <cellStyle name="Notiz 3 2 4 2 2 5" xfId="20391" xr:uid="{D1D46179-555D-41CD-931E-F9D72751615F}"/>
    <cellStyle name="Notiz 3 2 4 2 2 6" xfId="29236" xr:uid="{E925264D-5CA6-4D58-B249-4AF59507E8EE}"/>
    <cellStyle name="Notiz 3 2 4 2 3" xfId="4181" xr:uid="{4D27D1D9-C784-4E54-B273-C18E2661F106}"/>
    <cellStyle name="Notiz 3 2 4 2 3 2" xfId="13024" xr:uid="{98F2F45C-9D89-4D3A-8334-5E8054DB81D4}"/>
    <cellStyle name="Notiz 3 2 4 2 3 3" xfId="21865" xr:uid="{007ACA2A-87F8-46E6-B94B-558A91E1D0E2}"/>
    <cellStyle name="Notiz 3 2 4 2 3 4" xfId="30710" xr:uid="{37D4F311-F454-4E66-943C-98B2B43B6863}"/>
    <cellStyle name="Notiz 3 2 4 2 4" xfId="7130" xr:uid="{FE6E545B-F657-40BB-BAED-9D66012FD499}"/>
    <cellStyle name="Notiz 3 2 4 2 4 2" xfId="15971" xr:uid="{FF9A3E20-CBF7-4833-A75D-9C0813ABCC45}"/>
    <cellStyle name="Notiz 3 2 4 2 4 3" xfId="24812" xr:uid="{E4C4A481-CBEC-48D3-949E-F3D880B5A11B}"/>
    <cellStyle name="Notiz 3 2 4 2 4 4" xfId="33657" xr:uid="{80CE135E-BC23-4363-9959-1BEDD97ED87A}"/>
    <cellStyle name="Notiz 3 2 4 2 5" xfId="10077" xr:uid="{5CE47AD1-A0F7-47C1-AE2D-7429B071A68C}"/>
    <cellStyle name="Notiz 3 2 4 2 6" xfId="18918" xr:uid="{FD1145EC-C9C9-47FD-8449-35BBCB905D72}"/>
    <cellStyle name="Notiz 3 2 4 2 7" xfId="27763" xr:uid="{D73B5DEA-0CAE-4DC1-A9D6-1D0C6E7F0CC5}"/>
    <cellStyle name="Notiz 3 2 4 3" xfId="1969" xr:uid="{2B510F35-7A0D-4221-BA08-95CC6E1984B1}"/>
    <cellStyle name="Notiz 3 2 4 3 2" xfId="4918" xr:uid="{61FFA4A0-8199-4738-80E3-FA9B16CA06AB}"/>
    <cellStyle name="Notiz 3 2 4 3 2 2" xfId="13761" xr:uid="{E4AB97C6-DCBE-45B5-96AE-C5395D057B5A}"/>
    <cellStyle name="Notiz 3 2 4 3 2 3" xfId="22602" xr:uid="{01241B83-0F29-4DC8-8FA4-8AD2D31A898B}"/>
    <cellStyle name="Notiz 3 2 4 3 2 4" xfId="31447" xr:uid="{586D750E-83DC-455A-B0D9-02C7F34189D3}"/>
    <cellStyle name="Notiz 3 2 4 3 3" xfId="7867" xr:uid="{8E1E62BD-C042-4AD3-AD6D-3C087163E3AC}"/>
    <cellStyle name="Notiz 3 2 4 3 3 2" xfId="16708" xr:uid="{2DC4969D-2944-4E8E-9FC9-27E5AAE6307D}"/>
    <cellStyle name="Notiz 3 2 4 3 3 3" xfId="25549" xr:uid="{DEC31468-A7EA-4F33-9F04-CCED2939068C}"/>
    <cellStyle name="Notiz 3 2 4 3 3 4" xfId="34394" xr:uid="{E6CBF33C-188A-44D9-A5FE-1B34FC66AF94}"/>
    <cellStyle name="Notiz 3 2 4 3 4" xfId="10814" xr:uid="{7BC56CE3-F1D2-4C8F-B606-9096B9741098}"/>
    <cellStyle name="Notiz 3 2 4 3 5" xfId="19655" xr:uid="{A7959827-C62A-4F8E-9EB1-CA19CF9A0032}"/>
    <cellStyle name="Notiz 3 2 4 3 6" xfId="28500" xr:uid="{CF231FA3-C7BD-48BE-986D-F9068CC54C58}"/>
    <cellStyle name="Notiz 3 2 4 4" xfId="3444" xr:uid="{24BE0B37-61C3-42D5-933F-697F44714567}"/>
    <cellStyle name="Notiz 3 2 4 4 2" xfId="12287" xr:uid="{9BC02129-BABB-43A7-8550-FEFDC81E29E4}"/>
    <cellStyle name="Notiz 3 2 4 4 3" xfId="21128" xr:uid="{65371E77-7D42-4542-91E2-F95D8CF19B1A}"/>
    <cellStyle name="Notiz 3 2 4 4 4" xfId="29973" xr:uid="{297BF6B7-C824-45DE-8F6B-1CA13320B89B}"/>
    <cellStyle name="Notiz 3 2 4 5" xfId="6393" xr:uid="{163476D2-638C-4458-AF64-3CC7A7489722}"/>
    <cellStyle name="Notiz 3 2 4 5 2" xfId="15234" xr:uid="{7507B971-6EFA-4231-9E4D-4FED007F2CC2}"/>
    <cellStyle name="Notiz 3 2 4 5 3" xfId="24075" xr:uid="{3A09E1FE-BF3B-46FF-9127-E732C3A5B194}"/>
    <cellStyle name="Notiz 3 2 4 5 4" xfId="32920" xr:uid="{63F1610A-EA7D-40ED-B775-B88E0E67B57B}"/>
    <cellStyle name="Notiz 3 2 4 6" xfId="9340" xr:uid="{2475F596-3FF9-49D4-BB46-3939C08B0A26}"/>
    <cellStyle name="Notiz 3 2 4 7" xfId="18181" xr:uid="{377B845C-F660-4860-85D5-4015227C4185}"/>
    <cellStyle name="Notiz 3 2 4 8" xfId="27026" xr:uid="{4CE7728E-BE66-41BF-82D5-2B8F7F58A993}"/>
    <cellStyle name="Notiz 3 2 5" xfId="662" xr:uid="{F3CC58E9-42C3-4A30-A5CC-0989B8B7AC90}"/>
    <cellStyle name="Notiz 3 2 5 2" xfId="1400" xr:uid="{78F28F6E-0C74-4A66-9012-C1D577E4A4D3}"/>
    <cellStyle name="Notiz 3 2 5 2 2" xfId="2875" xr:uid="{3CB6E9DC-95D1-4EE3-AE27-75429D507AB4}"/>
    <cellStyle name="Notiz 3 2 5 2 2 2" xfId="5822" xr:uid="{D5D7A495-D9B2-4A69-B3D1-CA7791299239}"/>
    <cellStyle name="Notiz 3 2 5 2 2 2 2" xfId="14665" xr:uid="{156318F2-6EF3-4FFF-A870-1DCEDB36C260}"/>
    <cellStyle name="Notiz 3 2 5 2 2 2 3" xfId="23506" xr:uid="{09C7C2D3-08AE-4CCE-9CAB-030955B138FC}"/>
    <cellStyle name="Notiz 3 2 5 2 2 2 4" xfId="32351" xr:uid="{2BF2365C-2CEC-4079-BFFE-AF08FB1C8DAF}"/>
    <cellStyle name="Notiz 3 2 5 2 2 3" xfId="8771" xr:uid="{962EDB9F-C71D-45F5-8235-8B9B4D3D172E}"/>
    <cellStyle name="Notiz 3 2 5 2 2 3 2" xfId="17612" xr:uid="{B787D4A5-FACF-46F3-B729-2F7858AB89BC}"/>
    <cellStyle name="Notiz 3 2 5 2 2 3 3" xfId="26453" xr:uid="{3B273ABC-8066-48AA-96C7-204E63CDF338}"/>
    <cellStyle name="Notiz 3 2 5 2 2 3 4" xfId="35298" xr:uid="{42619CD0-5952-4226-9FB5-835F93E6F94B}"/>
    <cellStyle name="Notiz 3 2 5 2 2 4" xfId="11718" xr:uid="{F97EEA93-0F6B-45B7-AC40-938D9946CA17}"/>
    <cellStyle name="Notiz 3 2 5 2 2 5" xfId="20559" xr:uid="{B981562B-3DF3-4EEB-8D72-C22AC927E8A6}"/>
    <cellStyle name="Notiz 3 2 5 2 2 6" xfId="29404" xr:uid="{102AC523-F8C4-4E3B-9507-AC7A0B1F1E4B}"/>
    <cellStyle name="Notiz 3 2 5 2 3" xfId="4349" xr:uid="{7502A6A3-4FA3-4FBD-93B0-D9CA11B78A13}"/>
    <cellStyle name="Notiz 3 2 5 2 3 2" xfId="13192" xr:uid="{BDE5065B-046B-46CF-B73F-9A9CB772ADC2}"/>
    <cellStyle name="Notiz 3 2 5 2 3 3" xfId="22033" xr:uid="{19F441DD-1F7B-4814-80A7-4B7429C7BC75}"/>
    <cellStyle name="Notiz 3 2 5 2 3 4" xfId="30878" xr:uid="{A963EC6E-8808-4A94-B7B0-DDF115917D12}"/>
    <cellStyle name="Notiz 3 2 5 2 4" xfId="7298" xr:uid="{B56F4DD2-08A1-419F-B8AF-B9E2E703042A}"/>
    <cellStyle name="Notiz 3 2 5 2 4 2" xfId="16139" xr:uid="{2753D572-8885-4FB5-8962-4833303808EE}"/>
    <cellStyle name="Notiz 3 2 5 2 4 3" xfId="24980" xr:uid="{86FECEDA-32B9-443F-AB63-FDB55CC6AFD9}"/>
    <cellStyle name="Notiz 3 2 5 2 4 4" xfId="33825" xr:uid="{7CAC79BC-88AF-48D2-9B0F-63367BCEE107}"/>
    <cellStyle name="Notiz 3 2 5 2 5" xfId="10245" xr:uid="{A8664AFF-C3D6-4D92-9A25-4C7509392D20}"/>
    <cellStyle name="Notiz 3 2 5 2 6" xfId="19086" xr:uid="{6A7C1555-8804-47C3-B79C-B8CA5867C426}"/>
    <cellStyle name="Notiz 3 2 5 2 7" xfId="27931" xr:uid="{1B44E324-5E8A-4C2B-AF0E-DBD96B970B8F}"/>
    <cellStyle name="Notiz 3 2 5 3" xfId="2137" xr:uid="{44DD8B17-023F-4FF6-A8BC-FF3DD63DF6A6}"/>
    <cellStyle name="Notiz 3 2 5 3 2" xfId="5086" xr:uid="{61D3DC5B-74C3-4706-BB31-6F391C3F3D17}"/>
    <cellStyle name="Notiz 3 2 5 3 2 2" xfId="13929" xr:uid="{25CF0847-505E-40E1-A781-475649A386CB}"/>
    <cellStyle name="Notiz 3 2 5 3 2 3" xfId="22770" xr:uid="{32599C8A-097B-4BA5-895F-B09FFCB3EC11}"/>
    <cellStyle name="Notiz 3 2 5 3 2 4" xfId="31615" xr:uid="{7D6E1F96-4D8F-4877-BB8E-50904E48E567}"/>
    <cellStyle name="Notiz 3 2 5 3 3" xfId="8035" xr:uid="{F504D6C4-B15D-40A8-BD67-4F556F955D3C}"/>
    <cellStyle name="Notiz 3 2 5 3 3 2" xfId="16876" xr:uid="{ABDC4DB8-7EC2-4C74-B4B8-40C4828C89ED}"/>
    <cellStyle name="Notiz 3 2 5 3 3 3" xfId="25717" xr:uid="{C74C88D4-459A-45CE-9F17-FE2F2B345759}"/>
    <cellStyle name="Notiz 3 2 5 3 3 4" xfId="34562" xr:uid="{E58DE377-675C-485E-BC57-E5A8F136AAAF}"/>
    <cellStyle name="Notiz 3 2 5 3 4" xfId="10982" xr:uid="{BC4E5F03-17BF-44E9-9D85-5C5D971197CE}"/>
    <cellStyle name="Notiz 3 2 5 3 5" xfId="19823" xr:uid="{3605A6E4-BC17-4FB3-BC29-B20C26341BC4}"/>
    <cellStyle name="Notiz 3 2 5 3 6" xfId="28668" xr:uid="{5BF98C44-1DBB-4D8B-85E2-1B8678F1F3F8}"/>
    <cellStyle name="Notiz 3 2 5 4" xfId="3612" xr:uid="{0C965782-861F-45FD-BD30-CFCA30EC1895}"/>
    <cellStyle name="Notiz 3 2 5 4 2" xfId="12455" xr:uid="{694BDB7F-4020-4ED9-9B34-EAA153C027D2}"/>
    <cellStyle name="Notiz 3 2 5 4 3" xfId="21296" xr:uid="{025FF291-8911-4732-AD7D-1A8CA0DF92E9}"/>
    <cellStyle name="Notiz 3 2 5 4 4" xfId="30141" xr:uid="{E496C062-11DB-400E-B897-28AF67A2E3F7}"/>
    <cellStyle name="Notiz 3 2 5 5" xfId="6561" xr:uid="{691EE301-FCD2-421D-8C87-A6F55CEA3260}"/>
    <cellStyle name="Notiz 3 2 5 5 2" xfId="15402" xr:uid="{7F86EA2F-E9D1-44EB-90AF-E1593C7906AC}"/>
    <cellStyle name="Notiz 3 2 5 5 3" xfId="24243" xr:uid="{E4D4C2AD-B4DE-4660-826F-D272C2FB417D}"/>
    <cellStyle name="Notiz 3 2 5 5 4" xfId="33088" xr:uid="{8FC499B1-880F-41C9-9C97-6AB14AB654B5}"/>
    <cellStyle name="Notiz 3 2 5 6" xfId="9508" xr:uid="{116F161C-3AE4-4924-8CB6-33386C362A8C}"/>
    <cellStyle name="Notiz 3 2 5 7" xfId="18349" xr:uid="{CC22350C-A04E-4984-A28D-BE946DA764B1}"/>
    <cellStyle name="Notiz 3 2 5 8" xfId="27194" xr:uid="{113B60A3-E574-4AEA-AAA0-8933F676A57F}"/>
    <cellStyle name="Notiz 3 2 6" xfId="830" xr:uid="{1C177726-F096-4ABD-9638-972DC13D9983}"/>
    <cellStyle name="Notiz 3 2 6 2" xfId="2306" xr:uid="{EE4B53AB-42F7-4602-ACF8-537E1B34B8A8}"/>
    <cellStyle name="Notiz 3 2 6 2 2" xfId="5254" xr:uid="{ACE61858-F3ED-4204-90D6-CCD2C9975AFF}"/>
    <cellStyle name="Notiz 3 2 6 2 2 2" xfId="14097" xr:uid="{67E855D4-E3AC-4046-A605-71280F6CF9BF}"/>
    <cellStyle name="Notiz 3 2 6 2 2 3" xfId="22938" xr:uid="{82A005B3-3873-4968-A4E3-34C961580B93}"/>
    <cellStyle name="Notiz 3 2 6 2 2 4" xfId="31783" xr:uid="{5142BB11-729F-44C7-8DE6-4CA297E93CC7}"/>
    <cellStyle name="Notiz 3 2 6 2 3" xfId="8203" xr:uid="{E08FBAFE-FE3A-40E6-BCBC-97F1DCE0E4BE}"/>
    <cellStyle name="Notiz 3 2 6 2 3 2" xfId="17044" xr:uid="{4F1E5B09-EA26-46C7-BACB-D8E87CE92C45}"/>
    <cellStyle name="Notiz 3 2 6 2 3 3" xfId="25885" xr:uid="{DAC87E1A-9CF4-4FA2-9081-5B1E2850F9AF}"/>
    <cellStyle name="Notiz 3 2 6 2 3 4" xfId="34730" xr:uid="{D5A8B713-7F71-4D46-A265-1B7920A37FF6}"/>
    <cellStyle name="Notiz 3 2 6 2 4" xfId="11150" xr:uid="{1D2DCE7F-DB23-4A41-BFB8-19CAF3FF8883}"/>
    <cellStyle name="Notiz 3 2 6 2 5" xfId="19991" xr:uid="{1F9E00DF-652B-482D-A9B6-99A8F8B491BC}"/>
    <cellStyle name="Notiz 3 2 6 2 6" xfId="28836" xr:uid="{16B96967-456F-47BA-9A98-113BFFC9C9AD}"/>
    <cellStyle name="Notiz 3 2 6 3" xfId="3780" xr:uid="{BBCA4682-A4D7-4B78-9869-89E18C0A982C}"/>
    <cellStyle name="Notiz 3 2 6 3 2" xfId="12623" xr:uid="{F6F28844-A3E9-49D2-BD42-915E317F9378}"/>
    <cellStyle name="Notiz 3 2 6 3 3" xfId="21464" xr:uid="{7663BC6C-9586-4EEF-9BFF-B97603D834F2}"/>
    <cellStyle name="Notiz 3 2 6 3 4" xfId="30309" xr:uid="{A0819462-61A1-4D70-8F18-FF6D0056AA6C}"/>
    <cellStyle name="Notiz 3 2 6 4" xfId="6729" xr:uid="{34237A1E-F0CA-4A9E-B4FF-5C5F9FD731FC}"/>
    <cellStyle name="Notiz 3 2 6 4 2" xfId="15570" xr:uid="{95483E61-5F1C-47FB-990C-64C0E94EC657}"/>
    <cellStyle name="Notiz 3 2 6 4 3" xfId="24411" xr:uid="{AB7AB2DD-1EA5-48E6-8046-AFD6C2161AAC}"/>
    <cellStyle name="Notiz 3 2 6 4 4" xfId="33256" xr:uid="{A45B607D-1924-4DB2-8214-65289984AB7F}"/>
    <cellStyle name="Notiz 3 2 6 5" xfId="9676" xr:uid="{F376B540-3A4A-4556-B9FE-57265B3EB95D}"/>
    <cellStyle name="Notiz 3 2 6 6" xfId="18517" xr:uid="{7AFBE1C4-736B-4A7C-A128-AC83B2593E56}"/>
    <cellStyle name="Notiz 3 2 6 7" xfId="27362" xr:uid="{85E01C45-0061-481B-BB7D-07EC05CAD580}"/>
    <cellStyle name="Notiz 3 2 7" xfId="1568" xr:uid="{64A0CACA-C402-4137-A3ED-01F5633B137B}"/>
    <cellStyle name="Notiz 3 2 7 2" xfId="4517" xr:uid="{86E8C365-38FC-4676-8FC5-833C7E3CD1B8}"/>
    <cellStyle name="Notiz 3 2 7 2 2" xfId="13360" xr:uid="{B981AA52-DF5F-4DFB-9618-787F93E59DA8}"/>
    <cellStyle name="Notiz 3 2 7 2 3" xfId="22201" xr:uid="{56A0DE83-F16D-4136-B725-3CFDBC2677B8}"/>
    <cellStyle name="Notiz 3 2 7 2 4" xfId="31046" xr:uid="{DB3BA7B9-C359-494C-851A-F0C8FEC4E3C7}"/>
    <cellStyle name="Notiz 3 2 7 3" xfId="7466" xr:uid="{60927521-A69D-43F7-A1CD-3179572124C8}"/>
    <cellStyle name="Notiz 3 2 7 3 2" xfId="16307" xr:uid="{0A1AE373-3157-4876-836D-821BCEA977E1}"/>
    <cellStyle name="Notiz 3 2 7 3 3" xfId="25148" xr:uid="{4F009A97-5E39-4336-8B33-E32C3E8E90AE}"/>
    <cellStyle name="Notiz 3 2 7 3 4" xfId="33993" xr:uid="{9210B461-022C-4036-B50B-D36283923502}"/>
    <cellStyle name="Notiz 3 2 7 4" xfId="10413" xr:uid="{F08822E9-CC89-4888-9F8B-71F3A5413E86}"/>
    <cellStyle name="Notiz 3 2 7 5" xfId="19254" xr:uid="{9D85DE94-6370-4852-929A-5F7D2E6EA35F}"/>
    <cellStyle name="Notiz 3 2 7 6" xfId="28099" xr:uid="{C78C10E6-E8D8-4555-B941-3DBDF7BC2B6E}"/>
    <cellStyle name="Notiz 3 2 8" xfId="3043" xr:uid="{3A5DC00F-4FF0-49E5-8B3D-FA26673DCC07}"/>
    <cellStyle name="Notiz 3 2 8 2" xfId="11886" xr:uid="{F4039AE7-43A6-4039-80E9-FAC1599437BF}"/>
    <cellStyle name="Notiz 3 2 8 3" xfId="20727" xr:uid="{8FB1E17D-2CE3-47B2-8A22-D8CC439AF491}"/>
    <cellStyle name="Notiz 3 2 8 4" xfId="29572" xr:uid="{019D7F08-7F2A-4E02-8D59-8227E57969BA}"/>
    <cellStyle name="Notiz 3 2 9" xfId="5992" xr:uid="{E61BC365-743E-4FB1-842E-B03721E528AC}"/>
    <cellStyle name="Notiz 3 2 9 2" xfId="14833" xr:uid="{303C6FA2-BD7B-4DD6-924E-F48C1D661395}"/>
    <cellStyle name="Notiz 3 2 9 3" xfId="23674" xr:uid="{4FED9F0D-2B44-4403-92D4-D469DFEED787}"/>
    <cellStyle name="Notiz 3 2 9 4" xfId="32519" xr:uid="{296874A7-A766-4517-87D4-C6AF097BE822}"/>
    <cellStyle name="Notiz 3 3" xfId="170" xr:uid="{9611FFB6-00DD-4386-8FF5-5818BFFEBC18}"/>
    <cellStyle name="Notiz 3 3 10" xfId="17861" xr:uid="{CF9B771E-9ECA-40D0-AE3F-54FAA387D6BE}"/>
    <cellStyle name="Notiz 3 3 11" xfId="26706" xr:uid="{899EB534-293B-4CDE-BC0A-4EBD61E182B7}"/>
    <cellStyle name="Notiz 3 3 2" xfId="407" xr:uid="{033D1AA3-F74F-43BB-918C-AD8E8BA7FD1E}"/>
    <cellStyle name="Notiz 3 3 2 2" xfId="1159" xr:uid="{3B08B5DF-EF14-43A5-897C-A68EDD294247}"/>
    <cellStyle name="Notiz 3 3 2 2 2" xfId="2634" xr:uid="{EF174824-0664-4C34-B77D-C71600C28C89}"/>
    <cellStyle name="Notiz 3 3 2 2 2 2" xfId="5581" xr:uid="{A1E4D409-032D-4E17-B551-8F1124D93CDC}"/>
    <cellStyle name="Notiz 3 3 2 2 2 2 2" xfId="14424" xr:uid="{69E5842D-ED7E-4CFF-8E5A-A1C2B3E3FC84}"/>
    <cellStyle name="Notiz 3 3 2 2 2 2 3" xfId="23265" xr:uid="{8BE86CEE-05B6-4903-BD16-86348C773EE6}"/>
    <cellStyle name="Notiz 3 3 2 2 2 2 4" xfId="32110" xr:uid="{F4995909-ECC9-4601-B420-8CE11C812A64}"/>
    <cellStyle name="Notiz 3 3 2 2 2 3" xfId="8530" xr:uid="{26E6E098-4867-43AD-AEBC-5528B37446A2}"/>
    <cellStyle name="Notiz 3 3 2 2 2 3 2" xfId="17371" xr:uid="{B7D7A3A2-70A8-4828-A257-062F9F4332F5}"/>
    <cellStyle name="Notiz 3 3 2 2 2 3 3" xfId="26212" xr:uid="{BB087165-440B-4E8F-81BE-F8A7F1FEACBC}"/>
    <cellStyle name="Notiz 3 3 2 2 2 3 4" xfId="35057" xr:uid="{D12AD7C5-3637-4520-927C-790D5D2BF00D}"/>
    <cellStyle name="Notiz 3 3 2 2 2 4" xfId="11477" xr:uid="{6D167296-2788-4900-B872-60D4986A2269}"/>
    <cellStyle name="Notiz 3 3 2 2 2 5" xfId="20318" xr:uid="{A6BC9E02-5051-4E8E-B008-E9D46BB4E51B}"/>
    <cellStyle name="Notiz 3 3 2 2 2 6" xfId="29163" xr:uid="{B7144F74-24E9-42C5-BB82-A3440631FC81}"/>
    <cellStyle name="Notiz 3 3 2 2 3" xfId="4108" xr:uid="{CF6E4400-3825-4A18-A99D-26B10FC79C9E}"/>
    <cellStyle name="Notiz 3 3 2 2 3 2" xfId="12951" xr:uid="{FF4AE325-4457-4370-8AE9-8C24DF64FB03}"/>
    <cellStyle name="Notiz 3 3 2 2 3 3" xfId="21792" xr:uid="{76DBF51A-DC65-48C1-BEAF-A25484E8F8FC}"/>
    <cellStyle name="Notiz 3 3 2 2 3 4" xfId="30637" xr:uid="{017EE470-AC35-4125-8CE0-B665FDD4F175}"/>
    <cellStyle name="Notiz 3 3 2 2 4" xfId="7057" xr:uid="{842427D4-8FDE-498E-BBA1-F82385C5A6B8}"/>
    <cellStyle name="Notiz 3 3 2 2 4 2" xfId="15898" xr:uid="{CA5D7273-0DF8-4883-8CF4-81B014385016}"/>
    <cellStyle name="Notiz 3 3 2 2 4 3" xfId="24739" xr:uid="{2D754231-AE31-4EDB-8273-5A22240680B8}"/>
    <cellStyle name="Notiz 3 3 2 2 4 4" xfId="33584" xr:uid="{86C40703-936E-422F-AA00-8457A56DEAA8}"/>
    <cellStyle name="Notiz 3 3 2 2 5" xfId="10004" xr:uid="{19E0DDFF-72BE-4320-9169-A425066E3C11}"/>
    <cellStyle name="Notiz 3 3 2 2 6" xfId="18845" xr:uid="{59B494A3-362F-4085-85F0-290CA69B6981}"/>
    <cellStyle name="Notiz 3 3 2 2 7" xfId="27690" xr:uid="{4EA43467-260D-4810-A2DB-1C5ED479A5DE}"/>
    <cellStyle name="Notiz 3 3 2 3" xfId="1896" xr:uid="{79930F86-4765-48F2-B4C0-B319D60267EA}"/>
    <cellStyle name="Notiz 3 3 2 3 2" xfId="4845" xr:uid="{19F23262-6844-4102-9DAB-0A9C8E89D4FC}"/>
    <cellStyle name="Notiz 3 3 2 3 2 2" xfId="13688" xr:uid="{CFE95F4E-1A3A-4EB2-90CD-A1556D0D0CC4}"/>
    <cellStyle name="Notiz 3 3 2 3 2 3" xfId="22529" xr:uid="{B5E05000-8D1F-4E61-9501-76884C9A7988}"/>
    <cellStyle name="Notiz 3 3 2 3 2 4" xfId="31374" xr:uid="{A29DBFB8-E312-4ED8-A416-E52F0B3B5AB8}"/>
    <cellStyle name="Notiz 3 3 2 3 3" xfId="7794" xr:uid="{17A38ED8-6961-4D5B-9EB7-D1C422E42D9E}"/>
    <cellStyle name="Notiz 3 3 2 3 3 2" xfId="16635" xr:uid="{5AE21A73-B33A-4017-BA68-E3135B67C4E4}"/>
    <cellStyle name="Notiz 3 3 2 3 3 3" xfId="25476" xr:uid="{4478BCBC-2CE1-4623-AA64-0A114DF5F406}"/>
    <cellStyle name="Notiz 3 3 2 3 3 4" xfId="34321" xr:uid="{01E9E865-1DCE-4290-8604-93DB6A455E19}"/>
    <cellStyle name="Notiz 3 3 2 3 4" xfId="10741" xr:uid="{2480BFD4-B0EA-43D2-B142-9E847EC7132A}"/>
    <cellStyle name="Notiz 3 3 2 3 5" xfId="19582" xr:uid="{A5E2107D-11C9-4BE1-AE5A-1FC573EA517E}"/>
    <cellStyle name="Notiz 3 3 2 3 6" xfId="28427" xr:uid="{A88C69EC-47E1-46FB-9F3C-879435A7FC93}"/>
    <cellStyle name="Notiz 3 3 2 4" xfId="3371" xr:uid="{D8174FFD-C05B-41B4-93FD-25909596526D}"/>
    <cellStyle name="Notiz 3 3 2 4 2" xfId="12214" xr:uid="{3B75AD1E-EBC1-4D91-9E4D-4970EA91CDF2}"/>
    <cellStyle name="Notiz 3 3 2 4 3" xfId="21055" xr:uid="{08B1CF8D-121E-4D3D-9F21-91BC100294A1}"/>
    <cellStyle name="Notiz 3 3 2 4 4" xfId="29900" xr:uid="{BF6171C2-E94F-428D-8E4E-1D0E82CD9BCF}"/>
    <cellStyle name="Notiz 3 3 2 5" xfId="6320" xr:uid="{FC137D79-BBC4-415E-943C-E4F51932AD4A}"/>
    <cellStyle name="Notiz 3 3 2 5 2" xfId="15161" xr:uid="{AC2EA544-2A89-4C52-89FB-AE41C129B23A}"/>
    <cellStyle name="Notiz 3 3 2 5 3" xfId="24002" xr:uid="{4BC19B07-A25D-48BC-B867-371B47EDC11A}"/>
    <cellStyle name="Notiz 3 3 2 5 4" xfId="32847" xr:uid="{BB4A4687-CEF6-4580-A3EF-31345EF19CC5}"/>
    <cellStyle name="Notiz 3 3 2 6" xfId="9267" xr:uid="{4F09BF01-A7E2-47DC-81CB-18A809E9D3AC}"/>
    <cellStyle name="Notiz 3 3 2 7" xfId="18108" xr:uid="{56E1389F-AAED-4C84-AE56-08A84A669000}"/>
    <cellStyle name="Notiz 3 3 2 8" xfId="26953" xr:uid="{D2E3A24F-3A42-4059-BE4E-2B5BE9C58D0C}"/>
    <cellStyle name="Notiz 3 3 3" xfId="575" xr:uid="{042D057E-5FEF-40BB-80D5-770B689FC599}"/>
    <cellStyle name="Notiz 3 3 3 2" xfId="1313" xr:uid="{9C004527-C34A-447A-831E-47D28D287F95}"/>
    <cellStyle name="Notiz 3 3 3 2 2" xfId="2788" xr:uid="{69B7944C-5004-46B7-8F6C-7D7E3578851D}"/>
    <cellStyle name="Notiz 3 3 3 2 2 2" xfId="5735" xr:uid="{4E5A7BAF-D232-4520-82C7-EE0E39989047}"/>
    <cellStyle name="Notiz 3 3 3 2 2 2 2" xfId="14578" xr:uid="{D1F553DD-23BE-4532-93B2-CD366679F9CC}"/>
    <cellStyle name="Notiz 3 3 3 2 2 2 3" xfId="23419" xr:uid="{10D74C1D-FCA9-41DD-B056-86092AB8191C}"/>
    <cellStyle name="Notiz 3 3 3 2 2 2 4" xfId="32264" xr:uid="{A4E2A327-E2E5-46DA-8B58-CA094D538F78}"/>
    <cellStyle name="Notiz 3 3 3 2 2 3" xfId="8684" xr:uid="{19D7CC07-0AA4-4FE8-828F-D491F5698BF4}"/>
    <cellStyle name="Notiz 3 3 3 2 2 3 2" xfId="17525" xr:uid="{20EFDBEA-6A56-41C8-B333-DFF5D119E461}"/>
    <cellStyle name="Notiz 3 3 3 2 2 3 3" xfId="26366" xr:uid="{8DF44876-A193-45F0-B56D-08A1D15570FA}"/>
    <cellStyle name="Notiz 3 3 3 2 2 3 4" xfId="35211" xr:uid="{EE89C8E3-D159-4B42-B9F6-6106F7E12F1F}"/>
    <cellStyle name="Notiz 3 3 3 2 2 4" xfId="11631" xr:uid="{5E39769E-87D8-44A5-9545-3CC1146F998E}"/>
    <cellStyle name="Notiz 3 3 3 2 2 5" xfId="20472" xr:uid="{4F159B39-E55C-4C01-9A5D-393BFC6D1E03}"/>
    <cellStyle name="Notiz 3 3 3 2 2 6" xfId="29317" xr:uid="{BD8E9975-A3B3-49EF-B4D6-658614F9476C}"/>
    <cellStyle name="Notiz 3 3 3 2 3" xfId="4262" xr:uid="{4EAB9B8E-ED5C-4407-9A02-C28F60DE47EB}"/>
    <cellStyle name="Notiz 3 3 3 2 3 2" xfId="13105" xr:uid="{67B4EE71-763F-4158-809F-BC1DADFA7851}"/>
    <cellStyle name="Notiz 3 3 3 2 3 3" xfId="21946" xr:uid="{0A2622DE-59CF-4AEB-BACC-06EB4E1A0570}"/>
    <cellStyle name="Notiz 3 3 3 2 3 4" xfId="30791" xr:uid="{9149B71D-D7D1-4908-A2EF-F5072007000A}"/>
    <cellStyle name="Notiz 3 3 3 2 4" xfId="7211" xr:uid="{AB1925CD-45FD-4290-8638-E7833746D576}"/>
    <cellStyle name="Notiz 3 3 3 2 4 2" xfId="16052" xr:uid="{A74BAF63-334B-40D4-93D2-AF0DE2D4459A}"/>
    <cellStyle name="Notiz 3 3 3 2 4 3" xfId="24893" xr:uid="{D15FE9C5-6AA0-4E77-A597-2C91557537C8}"/>
    <cellStyle name="Notiz 3 3 3 2 4 4" xfId="33738" xr:uid="{BF44D14C-EDD2-4CEB-9B19-250C2405B194}"/>
    <cellStyle name="Notiz 3 3 3 2 5" xfId="10158" xr:uid="{858CF955-265F-4B2B-8A7D-CE368867B4BA}"/>
    <cellStyle name="Notiz 3 3 3 2 6" xfId="18999" xr:uid="{6F2BD4C9-019E-4EE7-8E12-304C6E11FD71}"/>
    <cellStyle name="Notiz 3 3 3 2 7" xfId="27844" xr:uid="{776F530B-DA14-4C13-B632-7A9E568DE369}"/>
    <cellStyle name="Notiz 3 3 3 3" xfId="2050" xr:uid="{5EF09675-7727-4979-BE07-E315D5FB2926}"/>
    <cellStyle name="Notiz 3 3 3 3 2" xfId="4999" xr:uid="{38084C85-734F-4B3E-A29F-7CCCBA967E0F}"/>
    <cellStyle name="Notiz 3 3 3 3 2 2" xfId="13842" xr:uid="{C1C8416C-8066-483B-AA8E-DAC368A9305F}"/>
    <cellStyle name="Notiz 3 3 3 3 2 3" xfId="22683" xr:uid="{FA4A89C3-D1B5-459D-B00F-0A4FA8409C81}"/>
    <cellStyle name="Notiz 3 3 3 3 2 4" xfId="31528" xr:uid="{4775CB3C-4AC9-4741-8644-322B42221E61}"/>
    <cellStyle name="Notiz 3 3 3 3 3" xfId="7948" xr:uid="{D8355FA6-21E8-4EBE-A3AC-D9BBFFB83FC7}"/>
    <cellStyle name="Notiz 3 3 3 3 3 2" xfId="16789" xr:uid="{EC2474C0-D769-40B9-A3DC-E6AEB5D7C765}"/>
    <cellStyle name="Notiz 3 3 3 3 3 3" xfId="25630" xr:uid="{7D2287C1-9ACC-450C-9CBA-5298738E011B}"/>
    <cellStyle name="Notiz 3 3 3 3 3 4" xfId="34475" xr:uid="{6377E74E-232B-401C-9882-42118A946796}"/>
    <cellStyle name="Notiz 3 3 3 3 4" xfId="10895" xr:uid="{4CD1F188-F98D-4C63-8503-0AE1ABDC9F54}"/>
    <cellStyle name="Notiz 3 3 3 3 5" xfId="19736" xr:uid="{87B4E1BB-47CF-4B69-9E2A-5BB12B881C8B}"/>
    <cellStyle name="Notiz 3 3 3 3 6" xfId="28581" xr:uid="{6C00E1E6-B35A-47B5-B37E-B327FF483040}"/>
    <cellStyle name="Notiz 3 3 3 4" xfId="3525" xr:uid="{DF0CECC1-4637-4A31-B84D-82B93E0EC16B}"/>
    <cellStyle name="Notiz 3 3 3 4 2" xfId="12368" xr:uid="{B179ADA3-4CF3-4AA4-9B2B-8FBECF84A33C}"/>
    <cellStyle name="Notiz 3 3 3 4 3" xfId="21209" xr:uid="{FA93CF93-0485-460D-AE2A-2FFED8CF4B56}"/>
    <cellStyle name="Notiz 3 3 3 4 4" xfId="30054" xr:uid="{8B609155-2831-4BAD-B8E0-BB2716532A9A}"/>
    <cellStyle name="Notiz 3 3 3 5" xfId="6474" xr:uid="{5A8A00A3-27BF-42DE-BFD8-643A04A61085}"/>
    <cellStyle name="Notiz 3 3 3 5 2" xfId="15315" xr:uid="{BDBC3AF7-5B35-461E-89B3-BE844A7394C8}"/>
    <cellStyle name="Notiz 3 3 3 5 3" xfId="24156" xr:uid="{559883B4-199C-4F54-9E87-BD8A98E64A22}"/>
    <cellStyle name="Notiz 3 3 3 5 4" xfId="33001" xr:uid="{39F9C218-54ED-4A89-AFEB-8051A8B0525A}"/>
    <cellStyle name="Notiz 3 3 3 6" xfId="9421" xr:uid="{4E24C219-E441-4B94-89E0-E046599E642D}"/>
    <cellStyle name="Notiz 3 3 3 7" xfId="18262" xr:uid="{878CBA89-D0F8-474F-92B7-CC066CBE430A}"/>
    <cellStyle name="Notiz 3 3 3 8" xfId="27107" xr:uid="{64FB8B42-6FFC-4FEA-A0B3-29FBB5694DE2}"/>
    <cellStyle name="Notiz 3 3 4" xfId="743" xr:uid="{203E764F-113E-4D6E-AFCC-A2182C327A3C}"/>
    <cellStyle name="Notiz 3 3 4 2" xfId="1481" xr:uid="{FBE70542-B21C-466B-A537-4D3290A05B80}"/>
    <cellStyle name="Notiz 3 3 4 2 2" xfId="2956" xr:uid="{E93DA997-3511-454A-82B5-ABD29245836A}"/>
    <cellStyle name="Notiz 3 3 4 2 2 2" xfId="5903" xr:uid="{9863C7A7-955E-44A0-970E-B7C3FF1BE246}"/>
    <cellStyle name="Notiz 3 3 4 2 2 2 2" xfId="14746" xr:uid="{F146B8A2-17F3-4BC2-B530-23A53C024CCA}"/>
    <cellStyle name="Notiz 3 3 4 2 2 2 3" xfId="23587" xr:uid="{CB4EEBE9-0836-4B0A-9ADB-312D9C43C177}"/>
    <cellStyle name="Notiz 3 3 4 2 2 2 4" xfId="32432" xr:uid="{CFF8F52F-2B70-426C-B4DB-6542320120FC}"/>
    <cellStyle name="Notiz 3 3 4 2 2 3" xfId="8852" xr:uid="{B0AB8C42-712D-43F2-A073-59321E5FC59A}"/>
    <cellStyle name="Notiz 3 3 4 2 2 3 2" xfId="17693" xr:uid="{ADE96CFA-89B9-4F02-A9C8-925D7E808872}"/>
    <cellStyle name="Notiz 3 3 4 2 2 3 3" xfId="26534" xr:uid="{7D674256-0CF8-4469-86E6-71A7032354C1}"/>
    <cellStyle name="Notiz 3 3 4 2 2 3 4" xfId="35379" xr:uid="{6A221538-DCB2-4FE6-81C0-6F4925395CFA}"/>
    <cellStyle name="Notiz 3 3 4 2 2 4" xfId="11799" xr:uid="{4479466E-908C-49A9-9871-6F7D8A65F032}"/>
    <cellStyle name="Notiz 3 3 4 2 2 5" xfId="20640" xr:uid="{FADC7B1A-DFF2-4EF3-9EA6-9C124ADA8DEE}"/>
    <cellStyle name="Notiz 3 3 4 2 2 6" xfId="29485" xr:uid="{948BABF9-A86F-435B-AC6A-17495370E2EC}"/>
    <cellStyle name="Notiz 3 3 4 2 3" xfId="4430" xr:uid="{CBF33CDE-2699-4183-8079-CCF9E8B70454}"/>
    <cellStyle name="Notiz 3 3 4 2 3 2" xfId="13273" xr:uid="{EB50174A-DF03-4F1D-82C2-1127D5B32A4D}"/>
    <cellStyle name="Notiz 3 3 4 2 3 3" xfId="22114" xr:uid="{E1ED3D14-AB5A-494F-AFFE-559327D6DC8C}"/>
    <cellStyle name="Notiz 3 3 4 2 3 4" xfId="30959" xr:uid="{87D362E8-56A2-4EDC-B759-7F1B40B7EAFD}"/>
    <cellStyle name="Notiz 3 3 4 2 4" xfId="7379" xr:uid="{9CC1122B-131F-420F-8E7B-ECDD1402315D}"/>
    <cellStyle name="Notiz 3 3 4 2 4 2" xfId="16220" xr:uid="{6F640B64-2C67-41A0-97DC-9D8F86F59182}"/>
    <cellStyle name="Notiz 3 3 4 2 4 3" xfId="25061" xr:uid="{E3786DD5-5FE1-4208-8E00-78EF489128A5}"/>
    <cellStyle name="Notiz 3 3 4 2 4 4" xfId="33906" xr:uid="{4DB38BBD-AE35-40D6-BBDE-87EB55E668B3}"/>
    <cellStyle name="Notiz 3 3 4 2 5" xfId="10326" xr:uid="{5840B149-C8E5-49E0-8FB9-1BB9AA7EFA9E}"/>
    <cellStyle name="Notiz 3 3 4 2 6" xfId="19167" xr:uid="{3F849ED8-B58E-443E-BCA6-4191DF1C1A59}"/>
    <cellStyle name="Notiz 3 3 4 2 7" xfId="28012" xr:uid="{AC8D0823-255F-4F20-AF9C-63DC45EAF3DD}"/>
    <cellStyle name="Notiz 3 3 4 3" xfId="2218" xr:uid="{8B57E5B0-4498-4279-9888-347336D279AC}"/>
    <cellStyle name="Notiz 3 3 4 3 2" xfId="5167" xr:uid="{66FB6761-AEA1-4C6F-824A-3182779B1850}"/>
    <cellStyle name="Notiz 3 3 4 3 2 2" xfId="14010" xr:uid="{AE4AEFB8-9AF3-4D5D-BEE7-A8124977D66C}"/>
    <cellStyle name="Notiz 3 3 4 3 2 3" xfId="22851" xr:uid="{08126556-6B18-4D58-9E2A-26BE58668637}"/>
    <cellStyle name="Notiz 3 3 4 3 2 4" xfId="31696" xr:uid="{E5E91105-7E05-4BBF-B238-101712D3EFC0}"/>
    <cellStyle name="Notiz 3 3 4 3 3" xfId="8116" xr:uid="{B9216C09-89D5-4873-9951-C8473F5B1DBC}"/>
    <cellStyle name="Notiz 3 3 4 3 3 2" xfId="16957" xr:uid="{886C584D-A6F5-4CA0-90FF-13B50F35E170}"/>
    <cellStyle name="Notiz 3 3 4 3 3 3" xfId="25798" xr:uid="{08EBD37B-CF04-4908-9BCB-BD659BCDB5A7}"/>
    <cellStyle name="Notiz 3 3 4 3 3 4" xfId="34643" xr:uid="{B9AAD47F-3DEF-44F9-97AB-9CF758013FE4}"/>
    <cellStyle name="Notiz 3 3 4 3 4" xfId="11063" xr:uid="{478A4056-C5D2-49A0-BBF0-1C8D1464136A}"/>
    <cellStyle name="Notiz 3 3 4 3 5" xfId="19904" xr:uid="{F8BAE14F-3801-496C-A630-37B7C6CAD69C}"/>
    <cellStyle name="Notiz 3 3 4 3 6" xfId="28749" xr:uid="{B89A77F0-E161-4936-BDDB-B5E698828D0E}"/>
    <cellStyle name="Notiz 3 3 4 4" xfId="3693" xr:uid="{97351E1F-0296-4FDF-B614-AFE9B7E2AD24}"/>
    <cellStyle name="Notiz 3 3 4 4 2" xfId="12536" xr:uid="{5F171C93-0724-4BFA-A4A2-6BCA00FB8B1B}"/>
    <cellStyle name="Notiz 3 3 4 4 3" xfId="21377" xr:uid="{1B64B115-3C4D-4B9E-B9AE-6B3A6B0CBBD6}"/>
    <cellStyle name="Notiz 3 3 4 4 4" xfId="30222" xr:uid="{C4D77B1B-522E-4814-9DFD-EE81EDA830D2}"/>
    <cellStyle name="Notiz 3 3 4 5" xfId="6642" xr:uid="{2CE22F38-F96B-462E-8E36-4E32A35090CC}"/>
    <cellStyle name="Notiz 3 3 4 5 2" xfId="15483" xr:uid="{22BFD47E-4D26-48E5-AF96-F72B5EAF1B5E}"/>
    <cellStyle name="Notiz 3 3 4 5 3" xfId="24324" xr:uid="{559E9ECD-C044-44B2-83A0-327F35002C1C}"/>
    <cellStyle name="Notiz 3 3 4 5 4" xfId="33169" xr:uid="{F711A90E-710C-4045-924A-FFAD4C064E06}"/>
    <cellStyle name="Notiz 3 3 4 6" xfId="9589" xr:uid="{59EF5872-8E33-4730-B6D8-6AD62784FC9D}"/>
    <cellStyle name="Notiz 3 3 4 7" xfId="18430" xr:uid="{05AF7962-71D9-401E-B23F-6090447B92AD}"/>
    <cellStyle name="Notiz 3 3 4 8" xfId="27275" xr:uid="{C01E6329-4055-4559-AA2D-7679211CD0E0}"/>
    <cellStyle name="Notiz 3 3 5" xfId="911" xr:uid="{7D69420C-EADB-4DF0-9D91-83A206FC6DD1}"/>
    <cellStyle name="Notiz 3 3 5 2" xfId="2387" xr:uid="{B8633926-B0C3-4AE4-8D19-C0C7EDFB3655}"/>
    <cellStyle name="Notiz 3 3 5 2 2" xfId="5334" xr:uid="{B9179EB1-8E4E-4363-9606-4F60FFCD026F}"/>
    <cellStyle name="Notiz 3 3 5 2 2 2" xfId="14177" xr:uid="{E27EE8E3-FD94-4A15-B910-D09B170F0E16}"/>
    <cellStyle name="Notiz 3 3 5 2 2 3" xfId="23018" xr:uid="{494F33E8-91DB-4204-BA7D-F8895568703E}"/>
    <cellStyle name="Notiz 3 3 5 2 2 4" xfId="31863" xr:uid="{72EA2649-3501-478D-A316-0E0DD8406F10}"/>
    <cellStyle name="Notiz 3 3 5 2 3" xfId="8283" xr:uid="{E522B634-17FF-4E27-B147-C3997B90B10E}"/>
    <cellStyle name="Notiz 3 3 5 2 3 2" xfId="17124" xr:uid="{0FCA12DC-4CFE-4616-AC92-A3F389074DAE}"/>
    <cellStyle name="Notiz 3 3 5 2 3 3" xfId="25965" xr:uid="{4DC1724F-8C84-4AA5-BEA0-DC5E47BA8BE1}"/>
    <cellStyle name="Notiz 3 3 5 2 3 4" xfId="34810" xr:uid="{764ADAC5-0CAF-4038-A29E-72DF4EBBF684}"/>
    <cellStyle name="Notiz 3 3 5 2 4" xfId="11230" xr:uid="{1C48F086-D4DA-489C-B5B6-1BD92B14E7C1}"/>
    <cellStyle name="Notiz 3 3 5 2 5" xfId="20071" xr:uid="{C8C0DEBC-1E07-437F-8B01-AAD07229C2C9}"/>
    <cellStyle name="Notiz 3 3 5 2 6" xfId="28916" xr:uid="{6B7DDDB1-E040-4FBB-967C-C2B31C92EE5E}"/>
    <cellStyle name="Notiz 3 3 5 3" xfId="3861" xr:uid="{2B07BEE6-5B33-4028-8BE9-1D5986715743}"/>
    <cellStyle name="Notiz 3 3 5 3 2" xfId="12704" xr:uid="{04751F5E-2653-491B-8F20-3BCF34A88FA3}"/>
    <cellStyle name="Notiz 3 3 5 3 3" xfId="21545" xr:uid="{B3BB8053-F9C2-47E3-91FB-FDE0D32E3F6C}"/>
    <cellStyle name="Notiz 3 3 5 3 4" xfId="30390" xr:uid="{1E541758-8744-4A1D-A2A7-0A85118EA34A}"/>
    <cellStyle name="Notiz 3 3 5 4" xfId="6810" xr:uid="{2774F454-F64F-4F36-891A-2419321889DA}"/>
    <cellStyle name="Notiz 3 3 5 4 2" xfId="15651" xr:uid="{68E5067B-FA89-444A-9628-056C8849B0FD}"/>
    <cellStyle name="Notiz 3 3 5 4 3" xfId="24492" xr:uid="{E14530F8-318A-4FFB-8E1D-9062F905748B}"/>
    <cellStyle name="Notiz 3 3 5 4 4" xfId="33337" xr:uid="{BFADECD0-3FDD-4BD4-9F1C-4CFAFE82D463}"/>
    <cellStyle name="Notiz 3 3 5 5" xfId="9757" xr:uid="{32C68871-B9FD-4720-90A1-2B2B135F3132}"/>
    <cellStyle name="Notiz 3 3 5 6" xfId="18598" xr:uid="{B2B38874-54C8-4290-9773-D257C613698F}"/>
    <cellStyle name="Notiz 3 3 5 7" xfId="27443" xr:uid="{E9EB16E4-0089-405A-A7B2-ABFC5EAAF26B}"/>
    <cellStyle name="Notiz 3 3 6" xfId="1649" xr:uid="{93E7C823-801A-46B9-83BF-BFC91A1B99B2}"/>
    <cellStyle name="Notiz 3 3 6 2" xfId="4598" xr:uid="{5549A328-1CFC-4A6E-87C2-9903DBFF1B6C}"/>
    <cellStyle name="Notiz 3 3 6 2 2" xfId="13441" xr:uid="{F660BE39-4821-47C0-88F3-D9F0AD9E50C6}"/>
    <cellStyle name="Notiz 3 3 6 2 3" xfId="22282" xr:uid="{E0CB35B4-2583-41A5-AAFE-6E9614FC4E66}"/>
    <cellStyle name="Notiz 3 3 6 2 4" xfId="31127" xr:uid="{7E6663E8-FEE8-418A-A328-61DF309BAB36}"/>
    <cellStyle name="Notiz 3 3 6 3" xfId="7547" xr:uid="{ED17E5D4-5A26-4742-9DD0-7567375FBB19}"/>
    <cellStyle name="Notiz 3 3 6 3 2" xfId="16388" xr:uid="{080F1E93-BDC6-43D8-84FC-3164DBCBFA4D}"/>
    <cellStyle name="Notiz 3 3 6 3 3" xfId="25229" xr:uid="{14CA1849-CD24-48B5-810A-BFD5BB77D212}"/>
    <cellStyle name="Notiz 3 3 6 3 4" xfId="34074" xr:uid="{436D879A-231A-4E16-B290-C3FF7571BE40}"/>
    <cellStyle name="Notiz 3 3 6 4" xfId="10494" xr:uid="{2F30DD18-8ADB-4FE1-AA4D-DEEB71DF8983}"/>
    <cellStyle name="Notiz 3 3 6 5" xfId="19335" xr:uid="{68BE7326-E93F-4D03-B61F-9D236225570D}"/>
    <cellStyle name="Notiz 3 3 6 6" xfId="28180" xr:uid="{3E8B4212-4307-4961-A413-0A26B63629D8}"/>
    <cellStyle name="Notiz 3 3 7" xfId="3124" xr:uid="{E986D7DB-3771-4839-BD58-F41135C8926D}"/>
    <cellStyle name="Notiz 3 3 7 2" xfId="11967" xr:uid="{2BFED44A-24F4-4D7E-BBAC-AF06AFA63C9B}"/>
    <cellStyle name="Notiz 3 3 7 3" xfId="20808" xr:uid="{EC158551-E31B-4B46-A01F-B0CDFB21FB94}"/>
    <cellStyle name="Notiz 3 3 7 4" xfId="29653" xr:uid="{2A66C00C-653C-495F-86FC-5BCD4DA6BA1B}"/>
    <cellStyle name="Notiz 3 3 8" xfId="6073" xr:uid="{1E9C94EB-E42D-4FCA-B4F1-EFE84CC3E36E}"/>
    <cellStyle name="Notiz 3 3 8 2" xfId="14914" xr:uid="{38D625A4-4B38-4077-94FC-5A548CE946FF}"/>
    <cellStyle name="Notiz 3 3 8 3" xfId="23755" xr:uid="{F72270CA-4FA2-44C0-9C67-1359F6485639}"/>
    <cellStyle name="Notiz 3 3 8 4" xfId="32600" xr:uid="{5BF9B5E2-701F-4F12-A528-979FEA899B91}"/>
    <cellStyle name="Notiz 3 3 9" xfId="9020" xr:uid="{84373DB6-10D7-4962-9678-A9DB7965D87D}"/>
    <cellStyle name="Notiz 3 4" xfId="298" xr:uid="{0BA54FF5-21F3-4AD2-A47A-1479F20BF9B3}"/>
    <cellStyle name="Notiz 3 4 2" xfId="1050" xr:uid="{FC8F2A75-C7B8-46A1-A0BB-D23CD9D7EA32}"/>
    <cellStyle name="Notiz 3 4 2 2" xfId="2525" xr:uid="{B3044C5C-D781-41DB-B892-57D3D06FFD12}"/>
    <cellStyle name="Notiz 3 4 2 2 2" xfId="5472" xr:uid="{BD7E8835-26C7-4756-840D-764496ED7FDE}"/>
    <cellStyle name="Notiz 3 4 2 2 2 2" xfId="14315" xr:uid="{782BA7A1-1C1B-464A-B752-87693BF083AC}"/>
    <cellStyle name="Notiz 3 4 2 2 2 3" xfId="23156" xr:uid="{1B388180-7F8A-46D5-8804-CEA8D8A8F1FD}"/>
    <cellStyle name="Notiz 3 4 2 2 2 4" xfId="32001" xr:uid="{DF24E52D-170C-4B6F-B29E-D24B5A420053}"/>
    <cellStyle name="Notiz 3 4 2 2 3" xfId="8421" xr:uid="{C567748C-9D3A-4174-B609-7AA1FF8E52D5}"/>
    <cellStyle name="Notiz 3 4 2 2 3 2" xfId="17262" xr:uid="{B3AA8BC5-4984-488D-A20D-E3DB321B0E70}"/>
    <cellStyle name="Notiz 3 4 2 2 3 3" xfId="26103" xr:uid="{485C636B-A2B5-4AC1-9662-B2A73FFF7FEC}"/>
    <cellStyle name="Notiz 3 4 2 2 3 4" xfId="34948" xr:uid="{0E08385E-DFE6-4392-9648-CA2C71B83A17}"/>
    <cellStyle name="Notiz 3 4 2 2 4" xfId="11368" xr:uid="{3AC619CC-0EDF-47C0-AAED-21DF3085B2CE}"/>
    <cellStyle name="Notiz 3 4 2 2 5" xfId="20209" xr:uid="{ECB85A24-B7F4-4293-BAF6-671869B9D919}"/>
    <cellStyle name="Notiz 3 4 2 2 6" xfId="29054" xr:uid="{2BC55FD8-1210-4045-98E0-F82F64AF4F34}"/>
    <cellStyle name="Notiz 3 4 2 3" xfId="3999" xr:uid="{0E19F9C5-CC2D-4813-914C-079E75124DC1}"/>
    <cellStyle name="Notiz 3 4 2 3 2" xfId="12842" xr:uid="{133AD875-980D-484F-8006-3F7F70CD4683}"/>
    <cellStyle name="Notiz 3 4 2 3 3" xfId="21683" xr:uid="{B405A123-2D8C-44E8-A002-E507DBC7EE50}"/>
    <cellStyle name="Notiz 3 4 2 3 4" xfId="30528" xr:uid="{2B23950A-C004-4450-AA60-D275BFB4342A}"/>
    <cellStyle name="Notiz 3 4 2 4" xfId="6948" xr:uid="{9C89CE7F-A8A7-449B-BFDB-3EA6C035F009}"/>
    <cellStyle name="Notiz 3 4 2 4 2" xfId="15789" xr:uid="{9F3F97F8-9940-463E-A006-9C6AD0C7E888}"/>
    <cellStyle name="Notiz 3 4 2 4 3" xfId="24630" xr:uid="{0D19C3A6-5267-4F49-8F85-9A281A3551E1}"/>
    <cellStyle name="Notiz 3 4 2 4 4" xfId="33475" xr:uid="{30914018-6D45-4A2B-8191-022D7B1C90B4}"/>
    <cellStyle name="Notiz 3 4 2 5" xfId="9895" xr:uid="{50B91DC5-10C3-4B96-A906-EDBBCC8205F4}"/>
    <cellStyle name="Notiz 3 4 2 6" xfId="18736" xr:uid="{9C672AF9-595D-4317-B4EA-5B58997D5022}"/>
    <cellStyle name="Notiz 3 4 2 7" xfId="27581" xr:uid="{59D200AB-D01E-4A0E-B192-3E64E09ABCC3}"/>
    <cellStyle name="Notiz 3 4 3" xfId="1787" xr:uid="{7FD7E05F-F614-4ACF-97CD-FE2BCD798F1D}"/>
    <cellStyle name="Notiz 3 4 3 2" xfId="4736" xr:uid="{F9357136-AD8E-4D3B-8B7D-8288C0C77AA6}"/>
    <cellStyle name="Notiz 3 4 3 2 2" xfId="13579" xr:uid="{CFD5F6A0-3A72-49B1-B427-0CCFBBFBB9EA}"/>
    <cellStyle name="Notiz 3 4 3 2 3" xfId="22420" xr:uid="{36984FAF-966B-49F7-B3AE-2C0022A99B30}"/>
    <cellStyle name="Notiz 3 4 3 2 4" xfId="31265" xr:uid="{21E0A6FE-BFC1-41ED-833D-6B0B847B09A7}"/>
    <cellStyle name="Notiz 3 4 3 3" xfId="7685" xr:uid="{D1258FEC-40BE-47C2-B10B-109B5AC884D3}"/>
    <cellStyle name="Notiz 3 4 3 3 2" xfId="16526" xr:uid="{D54D3A5A-BED3-4DD7-A72A-E58896D87FE3}"/>
    <cellStyle name="Notiz 3 4 3 3 3" xfId="25367" xr:uid="{B427FBC6-00F7-4F68-A4BF-EF87863E63A9}"/>
    <cellStyle name="Notiz 3 4 3 3 4" xfId="34212" xr:uid="{B1173D56-4D1B-43AA-978A-12095E63B104}"/>
    <cellStyle name="Notiz 3 4 3 4" xfId="10632" xr:uid="{E47DB59F-F89F-4172-B607-E7A93FA130F4}"/>
    <cellStyle name="Notiz 3 4 3 5" xfId="19473" xr:uid="{9548D7E5-3269-4483-823D-02AB00B614B7}"/>
    <cellStyle name="Notiz 3 4 3 6" xfId="28318" xr:uid="{A8B5950C-ACB0-47DC-8439-50E1EA06B52A}"/>
    <cellStyle name="Notiz 3 4 4" xfId="3262" xr:uid="{081AB074-DC8D-4D02-B69C-EE617E94BBF2}"/>
    <cellStyle name="Notiz 3 4 4 2" xfId="12105" xr:uid="{B518E77F-5785-48FD-A274-E67242E200B2}"/>
    <cellStyle name="Notiz 3 4 4 3" xfId="20946" xr:uid="{E3DC2B56-0812-40E0-B3AF-3D3445601F7B}"/>
    <cellStyle name="Notiz 3 4 4 4" xfId="29791" xr:uid="{ED5E73E5-967D-4471-9F3A-8134A5D5BD95}"/>
    <cellStyle name="Notiz 3 4 5" xfId="6211" xr:uid="{2215BF56-B758-4D23-96CD-EDDEDBFF4772}"/>
    <cellStyle name="Notiz 3 4 5 2" xfId="15052" xr:uid="{FC51E6FB-45CE-4FDB-A84D-E3E1A847E379}"/>
    <cellStyle name="Notiz 3 4 5 3" xfId="23893" xr:uid="{340D56B6-B0B3-45C6-AE07-5F98DAB4186F}"/>
    <cellStyle name="Notiz 3 4 5 4" xfId="32738" xr:uid="{52DA7705-5AAB-468A-86A9-B572ADA67F84}"/>
    <cellStyle name="Notiz 3 4 6" xfId="9158" xr:uid="{BF4D1B51-4424-4100-BF44-4AD162C78978}"/>
    <cellStyle name="Notiz 3 4 7" xfId="17999" xr:uid="{AEE25052-7767-4967-8C6B-A6E2297DDDBE}"/>
    <cellStyle name="Notiz 3 4 8" xfId="26844" xr:uid="{E55EF7BF-C362-42CD-BFD3-B4933D832EB1}"/>
    <cellStyle name="Notiz 3 5" xfId="466" xr:uid="{44CFC699-CFF0-46AB-9F2F-841DB2ECF0A3}"/>
    <cellStyle name="Notiz 3 5 2" xfId="1204" xr:uid="{327A7877-0D44-4931-81F5-E2970181CC73}"/>
    <cellStyle name="Notiz 3 5 2 2" xfId="2679" xr:uid="{1218F56B-2DCB-4CEC-B5DC-78E6A9666F18}"/>
    <cellStyle name="Notiz 3 5 2 2 2" xfId="5626" xr:uid="{FD3C144E-6F9A-451E-93D9-0D4D97F71D54}"/>
    <cellStyle name="Notiz 3 5 2 2 2 2" xfId="14469" xr:uid="{674EC5AD-0FB9-456A-BCA0-C1AD75041D43}"/>
    <cellStyle name="Notiz 3 5 2 2 2 3" xfId="23310" xr:uid="{2DF074C2-9ADD-4C1B-97F2-527EB3C8C5C9}"/>
    <cellStyle name="Notiz 3 5 2 2 2 4" xfId="32155" xr:uid="{8F7F57D7-C167-472F-AB52-0CFFFE527685}"/>
    <cellStyle name="Notiz 3 5 2 2 3" xfId="8575" xr:uid="{5E9AF747-1F14-4BB4-B339-3010529DF5CF}"/>
    <cellStyle name="Notiz 3 5 2 2 3 2" xfId="17416" xr:uid="{4CCAE379-93EC-4B40-99E4-C1E2AF23CCB0}"/>
    <cellStyle name="Notiz 3 5 2 2 3 3" xfId="26257" xr:uid="{17F2CE99-4898-4663-B880-BA0CDCBA926F}"/>
    <cellStyle name="Notiz 3 5 2 2 3 4" xfId="35102" xr:uid="{A852700F-9616-476B-85D9-5D5E09C3E5B6}"/>
    <cellStyle name="Notiz 3 5 2 2 4" xfId="11522" xr:uid="{BB17B10B-41B2-4C5D-BDE7-65194DD8626F}"/>
    <cellStyle name="Notiz 3 5 2 2 5" xfId="20363" xr:uid="{BB9E97B1-DE84-4161-94A6-25353DC1ECBF}"/>
    <cellStyle name="Notiz 3 5 2 2 6" xfId="29208" xr:uid="{4A31C432-EC23-4ADB-88B7-F480FB36979C}"/>
    <cellStyle name="Notiz 3 5 2 3" xfId="4153" xr:uid="{28A99056-6C67-4167-8533-3AA1172EE424}"/>
    <cellStyle name="Notiz 3 5 2 3 2" xfId="12996" xr:uid="{F7327BB3-629B-4271-AD95-9B84093648E2}"/>
    <cellStyle name="Notiz 3 5 2 3 3" xfId="21837" xr:uid="{C29D45C6-B4BF-4211-8541-E4C247098A1D}"/>
    <cellStyle name="Notiz 3 5 2 3 4" xfId="30682" xr:uid="{C0BAF473-45EA-45FB-9CD5-5FFFB5F846B4}"/>
    <cellStyle name="Notiz 3 5 2 4" xfId="7102" xr:uid="{7A9AB2A9-03A2-4DD7-A991-C813F6DAFD52}"/>
    <cellStyle name="Notiz 3 5 2 4 2" xfId="15943" xr:uid="{338DCED8-C35D-438D-A28B-DD6B50C21456}"/>
    <cellStyle name="Notiz 3 5 2 4 3" xfId="24784" xr:uid="{74D530FD-37B9-4A7D-8B42-287ED50B7817}"/>
    <cellStyle name="Notiz 3 5 2 4 4" xfId="33629" xr:uid="{BD4B3269-6352-4B30-BD88-B647121784D4}"/>
    <cellStyle name="Notiz 3 5 2 5" xfId="10049" xr:uid="{3C6FCC57-64D9-460A-AF35-6794793EA038}"/>
    <cellStyle name="Notiz 3 5 2 6" xfId="18890" xr:uid="{2A1AAECE-8189-4821-A2DA-DC5F9DBDDF57}"/>
    <cellStyle name="Notiz 3 5 2 7" xfId="27735" xr:uid="{60BFA495-0C3A-424C-85D9-AEBF89B32725}"/>
    <cellStyle name="Notiz 3 5 3" xfId="1941" xr:uid="{9939C59B-444A-4FBF-A516-A0818422D90C}"/>
    <cellStyle name="Notiz 3 5 3 2" xfId="4890" xr:uid="{03F8D99B-CC0C-4B36-B025-F64CD8DDF240}"/>
    <cellStyle name="Notiz 3 5 3 2 2" xfId="13733" xr:uid="{2E7809AF-143F-47F4-B587-F6AEAE01372D}"/>
    <cellStyle name="Notiz 3 5 3 2 3" xfId="22574" xr:uid="{0D523683-8D08-414F-B9AF-1E373B3541CA}"/>
    <cellStyle name="Notiz 3 5 3 2 4" xfId="31419" xr:uid="{7771D69E-CF83-4FCB-B254-48B9B6DEF41B}"/>
    <cellStyle name="Notiz 3 5 3 3" xfId="7839" xr:uid="{82CEEE3D-0CA9-4833-8E7E-05FC45C4E217}"/>
    <cellStyle name="Notiz 3 5 3 3 2" xfId="16680" xr:uid="{A01473E9-270B-4AE3-B564-C2171F0694EB}"/>
    <cellStyle name="Notiz 3 5 3 3 3" xfId="25521" xr:uid="{52034C98-D2E5-4337-AD31-C2512FA40F02}"/>
    <cellStyle name="Notiz 3 5 3 3 4" xfId="34366" xr:uid="{5AA69828-6F4E-4209-83E2-49043BCABACE}"/>
    <cellStyle name="Notiz 3 5 3 4" xfId="10786" xr:uid="{E46F4794-0C60-48CC-896C-962C8B9ACB23}"/>
    <cellStyle name="Notiz 3 5 3 5" xfId="19627" xr:uid="{0C63BF40-2272-4FE0-BFAC-9155323875B8}"/>
    <cellStyle name="Notiz 3 5 3 6" xfId="28472" xr:uid="{B7793FF0-6F96-4AF2-894E-D95751427E4F}"/>
    <cellStyle name="Notiz 3 5 4" xfId="3416" xr:uid="{051F08A8-FF20-481D-8A9F-494649A53556}"/>
    <cellStyle name="Notiz 3 5 4 2" xfId="12259" xr:uid="{A258A425-F384-4C92-A6F6-B7CC560734E9}"/>
    <cellStyle name="Notiz 3 5 4 3" xfId="21100" xr:uid="{C4B816B0-AE6C-48FC-A435-7CAA2BFD8C59}"/>
    <cellStyle name="Notiz 3 5 4 4" xfId="29945" xr:uid="{78BAD6CD-BA72-4ACD-9B59-D561944A352C}"/>
    <cellStyle name="Notiz 3 5 5" xfId="6365" xr:uid="{28D64655-3742-4861-B815-2BFED9F22507}"/>
    <cellStyle name="Notiz 3 5 5 2" xfId="15206" xr:uid="{FA4B2C04-47CF-4750-B552-D7864209D89A}"/>
    <cellStyle name="Notiz 3 5 5 3" xfId="24047" xr:uid="{DAF587EF-DD34-4834-9CAD-0C1BBFDC2538}"/>
    <cellStyle name="Notiz 3 5 5 4" xfId="32892" xr:uid="{6AF44442-B0E5-4405-816F-57C0740A957D}"/>
    <cellStyle name="Notiz 3 5 6" xfId="9312" xr:uid="{99205EC4-3E14-4C3F-8237-9656CD9C4EEF}"/>
    <cellStyle name="Notiz 3 5 7" xfId="18153" xr:uid="{0B93B863-D81E-4D71-9A44-6A15FA1D3B0B}"/>
    <cellStyle name="Notiz 3 5 8" xfId="26998" xr:uid="{CDE864B7-56EA-4048-BFA1-85F0E8243F0D}"/>
    <cellStyle name="Notiz 3 6" xfId="634" xr:uid="{12418902-809D-46AD-849A-D057C0F75568}"/>
    <cellStyle name="Notiz 3 6 2" xfId="1372" xr:uid="{99E25CA2-AFF5-4677-A4AD-8DE041F999E7}"/>
    <cellStyle name="Notiz 3 6 2 2" xfId="2847" xr:uid="{AA883C2A-32A5-4816-BE11-92BA78444C56}"/>
    <cellStyle name="Notiz 3 6 2 2 2" xfId="5794" xr:uid="{80AF174B-6924-43FD-90BA-330684F12BD3}"/>
    <cellStyle name="Notiz 3 6 2 2 2 2" xfId="14637" xr:uid="{563659F5-F5BC-41ED-94AF-792115BFB729}"/>
    <cellStyle name="Notiz 3 6 2 2 2 3" xfId="23478" xr:uid="{F2FAC7EE-5FC7-44B2-A7A7-FA5DFCE3C73B}"/>
    <cellStyle name="Notiz 3 6 2 2 2 4" xfId="32323" xr:uid="{DC7EB410-9321-46EB-B8CE-2AB2C41862BE}"/>
    <cellStyle name="Notiz 3 6 2 2 3" xfId="8743" xr:uid="{199678BC-0B23-4CD9-BAC4-E9F439793572}"/>
    <cellStyle name="Notiz 3 6 2 2 3 2" xfId="17584" xr:uid="{F8506364-A4B0-48F6-BAAB-4BF9E12B78DB}"/>
    <cellStyle name="Notiz 3 6 2 2 3 3" xfId="26425" xr:uid="{2477F328-BD31-403F-9998-95C4EE2DFCC0}"/>
    <cellStyle name="Notiz 3 6 2 2 3 4" xfId="35270" xr:uid="{A383E6B4-6055-48B6-958D-36F50AC56DE2}"/>
    <cellStyle name="Notiz 3 6 2 2 4" xfId="11690" xr:uid="{5E4DFCC5-106A-4E36-A862-EF6183FA9A44}"/>
    <cellStyle name="Notiz 3 6 2 2 5" xfId="20531" xr:uid="{32C7587E-B465-4A1A-974C-25CC1FD7A72F}"/>
    <cellStyle name="Notiz 3 6 2 2 6" xfId="29376" xr:uid="{25CD843E-2C3B-48FE-90AA-5132EE76DD94}"/>
    <cellStyle name="Notiz 3 6 2 3" xfId="4321" xr:uid="{FBED2D68-18DC-40F6-93FC-BE9D32581E63}"/>
    <cellStyle name="Notiz 3 6 2 3 2" xfId="13164" xr:uid="{BA0E6793-9B18-4B5B-A430-DC9D64B7152D}"/>
    <cellStyle name="Notiz 3 6 2 3 3" xfId="22005" xr:uid="{CEE01D1B-1361-4B09-B7AD-CB8B07E7D111}"/>
    <cellStyle name="Notiz 3 6 2 3 4" xfId="30850" xr:uid="{1F7CB41A-6087-49F4-95CE-DCA58CE96E76}"/>
    <cellStyle name="Notiz 3 6 2 4" xfId="7270" xr:uid="{B05D59D0-A7F0-4F3E-A613-EC99DF47C532}"/>
    <cellStyle name="Notiz 3 6 2 4 2" xfId="16111" xr:uid="{EDBB21B8-4A26-480B-A42E-F506B452234D}"/>
    <cellStyle name="Notiz 3 6 2 4 3" xfId="24952" xr:uid="{2AFE9042-61C4-4586-80D8-566032600D1B}"/>
    <cellStyle name="Notiz 3 6 2 4 4" xfId="33797" xr:uid="{83257431-5ACF-4AF5-88C3-DD8AEFFE245B}"/>
    <cellStyle name="Notiz 3 6 2 5" xfId="10217" xr:uid="{0ADE1665-2F2C-4A68-8B63-F3C74765870E}"/>
    <cellStyle name="Notiz 3 6 2 6" xfId="19058" xr:uid="{D0F5535D-9B46-45E3-9890-60768696CFC8}"/>
    <cellStyle name="Notiz 3 6 2 7" xfId="27903" xr:uid="{41711EA6-A5BA-4C70-AE50-2E83067F4B51}"/>
    <cellStyle name="Notiz 3 6 3" xfId="2109" xr:uid="{42CB6F35-11F1-4DA2-AC28-94ABE1B24927}"/>
    <cellStyle name="Notiz 3 6 3 2" xfId="5058" xr:uid="{3E4FC21B-A59C-44BE-9B18-2511453BFBF2}"/>
    <cellStyle name="Notiz 3 6 3 2 2" xfId="13901" xr:uid="{7A39E775-FAED-4B69-A4E0-38B06B0EE25E}"/>
    <cellStyle name="Notiz 3 6 3 2 3" xfId="22742" xr:uid="{76700A76-EEA7-4845-BECD-C6448D835C3C}"/>
    <cellStyle name="Notiz 3 6 3 2 4" xfId="31587" xr:uid="{2CE196C3-C16C-42B7-B93F-599E18C03517}"/>
    <cellStyle name="Notiz 3 6 3 3" xfId="8007" xr:uid="{B7FFA49A-B369-44FA-AC8C-5B4B83A801CF}"/>
    <cellStyle name="Notiz 3 6 3 3 2" xfId="16848" xr:uid="{910B0C5C-CC50-4EFB-BE6E-8FF0A1E120E0}"/>
    <cellStyle name="Notiz 3 6 3 3 3" xfId="25689" xr:uid="{C91BE3CA-D462-468B-B634-CE64447A0331}"/>
    <cellStyle name="Notiz 3 6 3 3 4" xfId="34534" xr:uid="{FB09690A-5231-409F-9507-0D295535ACB8}"/>
    <cellStyle name="Notiz 3 6 3 4" xfId="10954" xr:uid="{A2267A10-CD83-41DC-97F3-9C45531C7CDF}"/>
    <cellStyle name="Notiz 3 6 3 5" xfId="19795" xr:uid="{EB849A6E-7FBA-40D3-A683-077A7A5B82D8}"/>
    <cellStyle name="Notiz 3 6 3 6" xfId="28640" xr:uid="{A2A0BDA5-3937-45B5-B20F-4102A098C3AB}"/>
    <cellStyle name="Notiz 3 6 4" xfId="3584" xr:uid="{7F2FF7B1-EF8B-46A2-8AA3-D5D75C5A46BE}"/>
    <cellStyle name="Notiz 3 6 4 2" xfId="12427" xr:uid="{4E00DA95-86FA-4D86-8AB2-128D28C52C89}"/>
    <cellStyle name="Notiz 3 6 4 3" xfId="21268" xr:uid="{D3B89AD2-8860-44C0-AE3A-A0C21ABF38DB}"/>
    <cellStyle name="Notiz 3 6 4 4" xfId="30113" xr:uid="{44FDC8AD-D00F-4CC4-A149-6A9378DC2C84}"/>
    <cellStyle name="Notiz 3 6 5" xfId="6533" xr:uid="{F48AFA7C-0390-46B1-8F37-DB24FBA580A1}"/>
    <cellStyle name="Notiz 3 6 5 2" xfId="15374" xr:uid="{4C0F7B77-EA4B-470D-A5D0-ECB293BDF9C0}"/>
    <cellStyle name="Notiz 3 6 5 3" xfId="24215" xr:uid="{93A488C1-6D55-41CF-857F-9BC9DF122F4E}"/>
    <cellStyle name="Notiz 3 6 5 4" xfId="33060" xr:uid="{245549A6-5337-4C21-A380-292B19D74C28}"/>
    <cellStyle name="Notiz 3 6 6" xfId="9480" xr:uid="{45A8D38D-BCB6-4CE8-A53A-69CDA7311E0E}"/>
    <cellStyle name="Notiz 3 6 7" xfId="18321" xr:uid="{EDAB7EA4-B674-444E-B993-D1944C1E4E8E}"/>
    <cellStyle name="Notiz 3 6 8" xfId="27166" xr:uid="{47CEDF52-5C66-4DBD-8461-FC3D3D4B2134}"/>
    <cellStyle name="Notiz 3 7" xfId="802" xr:uid="{7FBC6969-630C-4D9F-BFE7-5BB1F88FFDC3}"/>
    <cellStyle name="Notiz 3 7 2" xfId="2278" xr:uid="{7FAFB862-0DC1-4252-B765-820B0C2469CE}"/>
    <cellStyle name="Notiz 3 7 2 2" xfId="5226" xr:uid="{BB07D420-3864-421B-90DE-DA030C4E15A7}"/>
    <cellStyle name="Notiz 3 7 2 2 2" xfId="14069" xr:uid="{B6BA6868-7529-4D82-B5F5-A6BA2032FEE3}"/>
    <cellStyle name="Notiz 3 7 2 2 3" xfId="22910" xr:uid="{C290A113-68BD-49D9-BA86-92CAA22AB01D}"/>
    <cellStyle name="Notiz 3 7 2 2 4" xfId="31755" xr:uid="{647E74EF-4E18-4036-871C-F40141FF38D6}"/>
    <cellStyle name="Notiz 3 7 2 3" xfId="8175" xr:uid="{94F806FA-6E2E-4F48-8184-B45162F032A5}"/>
    <cellStyle name="Notiz 3 7 2 3 2" xfId="17016" xr:uid="{6B8134DB-4C2C-46FC-AA10-5346E939765F}"/>
    <cellStyle name="Notiz 3 7 2 3 3" xfId="25857" xr:uid="{060AD231-2874-4124-9D52-0B9EFAC654EF}"/>
    <cellStyle name="Notiz 3 7 2 3 4" xfId="34702" xr:uid="{7A545906-351B-475C-A1CE-FD15F80344AE}"/>
    <cellStyle name="Notiz 3 7 2 4" xfId="11122" xr:uid="{F12A9A83-FFE9-4C11-ABE8-699877E54263}"/>
    <cellStyle name="Notiz 3 7 2 5" xfId="19963" xr:uid="{5B4544DE-1ACD-4957-A9FB-FC29AED21A1A}"/>
    <cellStyle name="Notiz 3 7 2 6" xfId="28808" xr:uid="{C47F25C9-2576-45CD-BE8E-BDBA880996C4}"/>
    <cellStyle name="Notiz 3 7 3" xfId="3752" xr:uid="{DA663CBA-64A0-4F02-8A4C-D2F87BCF5135}"/>
    <cellStyle name="Notiz 3 7 3 2" xfId="12595" xr:uid="{3F33FACE-DC9D-4332-9A63-5235D535CC2F}"/>
    <cellStyle name="Notiz 3 7 3 3" xfId="21436" xr:uid="{D63700E2-4234-469C-B0D7-3491AEDEDEC2}"/>
    <cellStyle name="Notiz 3 7 3 4" xfId="30281" xr:uid="{97D164D0-F7C2-44CF-AFFF-0949838D8605}"/>
    <cellStyle name="Notiz 3 7 4" xfId="6701" xr:uid="{26A6930E-BC22-411D-9D0D-25B1423C3561}"/>
    <cellStyle name="Notiz 3 7 4 2" xfId="15542" xr:uid="{2267079C-980C-4954-BD91-680B9E1AD201}"/>
    <cellStyle name="Notiz 3 7 4 3" xfId="24383" xr:uid="{C7B63BE1-2AB4-4C34-9420-D14F65CDC518}"/>
    <cellStyle name="Notiz 3 7 4 4" xfId="33228" xr:uid="{A215AAEB-8CE4-430E-8CAD-0991CA5D9D6F}"/>
    <cellStyle name="Notiz 3 7 5" xfId="9648" xr:uid="{4BB623B7-27BB-49EC-B459-9595AF840F7E}"/>
    <cellStyle name="Notiz 3 7 6" xfId="18489" xr:uid="{8C1EEC90-0628-4F20-9DC8-1406ABE6A095}"/>
    <cellStyle name="Notiz 3 7 7" xfId="27334" xr:uid="{A6EFDE46-5691-4EA6-B4C7-F0E26EE10A0B}"/>
    <cellStyle name="Notiz 3 8" xfId="1540" xr:uid="{4877C9B5-EA6E-4595-A626-B84E707FF7E0}"/>
    <cellStyle name="Notiz 3 8 2" xfId="4489" xr:uid="{94C9D4F2-8301-4209-ABAC-A8FC878AD37B}"/>
    <cellStyle name="Notiz 3 8 2 2" xfId="13332" xr:uid="{E6873065-74FC-4226-BA77-4C60C2893E94}"/>
    <cellStyle name="Notiz 3 8 2 3" xfId="22173" xr:uid="{ADF1BB09-4E3D-421C-8463-A379061DC382}"/>
    <cellStyle name="Notiz 3 8 2 4" xfId="31018" xr:uid="{257530C3-2CDD-430D-8BBC-FBEC8F910CEA}"/>
    <cellStyle name="Notiz 3 8 3" xfId="7438" xr:uid="{C7F9F27B-F235-41A5-93EE-65149109BB8C}"/>
    <cellStyle name="Notiz 3 8 3 2" xfId="16279" xr:uid="{6AB1878A-3AC3-41E3-BD2E-33F5FA555C3E}"/>
    <cellStyle name="Notiz 3 8 3 3" xfId="25120" xr:uid="{03C9AA6D-D8F5-42D1-8F35-BA55090CF517}"/>
    <cellStyle name="Notiz 3 8 3 4" xfId="33965" xr:uid="{9A240FA7-B416-4897-B512-1199D3EC4CD5}"/>
    <cellStyle name="Notiz 3 8 4" xfId="10385" xr:uid="{39A25F76-A1C5-4BF4-BFDB-E26CF8D1374A}"/>
    <cellStyle name="Notiz 3 8 5" xfId="19226" xr:uid="{1E8F99D2-12F1-4423-9A30-76031F7FC37E}"/>
    <cellStyle name="Notiz 3 8 6" xfId="28071" xr:uid="{2D9DC800-58B1-4879-AACE-E30330D383A4}"/>
    <cellStyle name="Notiz 3 9" xfId="3015" xr:uid="{A4EC1871-D1E5-4F8F-BB5A-7F9D6958BE2B}"/>
    <cellStyle name="Notiz 3 9 2" xfId="11858" xr:uid="{571AABDB-AFAA-45AD-8F43-82AAD1B51F21}"/>
    <cellStyle name="Notiz 3 9 3" xfId="20699" xr:uid="{B4B43DDC-7328-4E76-89E5-B2424CBF9BFB}"/>
    <cellStyle name="Notiz 3 9 4" xfId="29544" xr:uid="{32D1B183-78D5-4DD6-8A14-144F1BF266D1}"/>
    <cellStyle name="Notiz 4" xfId="69" xr:uid="{4C4CE8D3-D3DE-4C00-84A1-CBCD83589A78}"/>
    <cellStyle name="Notiz 4 10" xfId="8957" xr:uid="{523B6A36-4579-4B4C-95B9-B5C93EE45E12}"/>
    <cellStyle name="Notiz 4 11" xfId="17798" xr:uid="{72373501-4CF1-4276-B743-CE7BB306DEE0}"/>
    <cellStyle name="Notiz 4 12" xfId="26643" xr:uid="{CA4BCE56-E907-4206-ADD8-B67CF41825BB}"/>
    <cellStyle name="Notiz 4 2" xfId="218" xr:uid="{F5221988-CC47-4EB9-B422-3463D34953E3}"/>
    <cellStyle name="Notiz 4 2 2" xfId="972" xr:uid="{E0389658-ADCF-4F6C-80C9-221D002E82B8}"/>
    <cellStyle name="Notiz 4 2 2 2" xfId="2447" xr:uid="{6FCD79EC-F402-4DB8-9E38-7BF98622AC79}"/>
    <cellStyle name="Notiz 4 2 2 2 2" xfId="5394" xr:uid="{763F8F19-BA4E-4E82-B818-4D832910AA25}"/>
    <cellStyle name="Notiz 4 2 2 2 2 2" xfId="14237" xr:uid="{6EEDA501-03B3-4E77-92F2-8796275CF021}"/>
    <cellStyle name="Notiz 4 2 2 2 2 3" xfId="23078" xr:uid="{D4DE5A70-26F2-4D78-BE45-62373F47E77E}"/>
    <cellStyle name="Notiz 4 2 2 2 2 4" xfId="31923" xr:uid="{FC0464BB-DCC7-4BA3-9D82-8892D5F3FADA}"/>
    <cellStyle name="Notiz 4 2 2 2 3" xfId="8343" xr:uid="{18645022-72E9-450B-A374-0949669781AD}"/>
    <cellStyle name="Notiz 4 2 2 2 3 2" xfId="17184" xr:uid="{B2B27FEA-3E92-437E-8D4E-CC1AEBA80FA0}"/>
    <cellStyle name="Notiz 4 2 2 2 3 3" xfId="26025" xr:uid="{ABDDE530-8887-4A33-A816-7BEF338AD8EA}"/>
    <cellStyle name="Notiz 4 2 2 2 3 4" xfId="34870" xr:uid="{D60F6BB4-079B-49E0-A47F-ED8CFFA13849}"/>
    <cellStyle name="Notiz 4 2 2 2 4" xfId="11290" xr:uid="{F5E18228-AD3B-4366-8D6B-3A794F7B9EA5}"/>
    <cellStyle name="Notiz 4 2 2 2 5" xfId="20131" xr:uid="{217256E9-0414-4266-8868-CAF02D01102D}"/>
    <cellStyle name="Notiz 4 2 2 2 6" xfId="28976" xr:uid="{C2780C77-855B-4B5B-A7E7-5E58586E1565}"/>
    <cellStyle name="Notiz 4 2 2 3" xfId="3921" xr:uid="{A8EEAFB7-620E-4451-8B82-E339DCCDBEEF}"/>
    <cellStyle name="Notiz 4 2 2 3 2" xfId="12764" xr:uid="{FEA96B72-34CD-47CA-A61C-3170876027F8}"/>
    <cellStyle name="Notiz 4 2 2 3 3" xfId="21605" xr:uid="{C37BD318-8318-46D1-8DB3-E34F2288EFA1}"/>
    <cellStyle name="Notiz 4 2 2 3 4" xfId="30450" xr:uid="{1482ADEC-A160-451C-B8B2-AE13068441E9}"/>
    <cellStyle name="Notiz 4 2 2 4" xfId="6870" xr:uid="{176B11DC-86FF-4C4C-A1F1-51C54B8E3E74}"/>
    <cellStyle name="Notiz 4 2 2 4 2" xfId="15711" xr:uid="{39B97880-A49C-40FF-8108-D1BB472B4D64}"/>
    <cellStyle name="Notiz 4 2 2 4 3" xfId="24552" xr:uid="{5201C9AC-3DD7-47E7-AC12-17D625BE0E07}"/>
    <cellStyle name="Notiz 4 2 2 4 4" xfId="33397" xr:uid="{FDDC58D4-019E-4C38-89B7-F0743C75C0FD}"/>
    <cellStyle name="Notiz 4 2 2 5" xfId="9817" xr:uid="{E6CA45A1-12B5-479C-9833-68886CD912C4}"/>
    <cellStyle name="Notiz 4 2 2 6" xfId="18658" xr:uid="{8273E264-4BAF-47A7-AD2F-E06C9C2508FE}"/>
    <cellStyle name="Notiz 4 2 2 7" xfId="27503" xr:uid="{00C6F6BC-CD88-4854-B1F9-A5B8B7D450FB}"/>
    <cellStyle name="Notiz 4 2 3" xfId="1709" xr:uid="{83577AD2-A084-4381-A993-1947F11A0BBD}"/>
    <cellStyle name="Notiz 4 2 3 2" xfId="4658" xr:uid="{CD2A1138-C6DC-4D19-A5EA-C617CA221543}"/>
    <cellStyle name="Notiz 4 2 3 2 2" xfId="13501" xr:uid="{8137D44C-6EEB-4108-8D4D-92DF37F0D38D}"/>
    <cellStyle name="Notiz 4 2 3 2 3" xfId="22342" xr:uid="{0C0B1BAF-2B7A-43F4-A68E-1D1CE01B48DF}"/>
    <cellStyle name="Notiz 4 2 3 2 4" xfId="31187" xr:uid="{D2036311-A342-431B-BBE3-4F380E471585}"/>
    <cellStyle name="Notiz 4 2 3 3" xfId="7607" xr:uid="{DE740786-6B8A-4604-B7B7-C8865BBDB08D}"/>
    <cellStyle name="Notiz 4 2 3 3 2" xfId="16448" xr:uid="{5DBFC0B3-8D4E-47FE-8D45-2122D3209421}"/>
    <cellStyle name="Notiz 4 2 3 3 3" xfId="25289" xr:uid="{670AA052-F514-4400-8D30-14F2117FCC41}"/>
    <cellStyle name="Notiz 4 2 3 3 4" xfId="34134" xr:uid="{221C0C18-EA01-4FA7-AC4A-729D2195C858}"/>
    <cellStyle name="Notiz 4 2 3 4" xfId="10554" xr:uid="{659366C4-B91E-4658-AA1D-2A776FBE6A53}"/>
    <cellStyle name="Notiz 4 2 3 5" xfId="19395" xr:uid="{180E8502-1A1C-4806-939C-F64192D539C7}"/>
    <cellStyle name="Notiz 4 2 3 6" xfId="28240" xr:uid="{94B51C24-28C7-4253-BACD-1D792E35ABA0}"/>
    <cellStyle name="Notiz 4 2 4" xfId="3184" xr:uid="{AED0B3FE-9554-44B6-BA1F-540611E4B08A}"/>
    <cellStyle name="Notiz 4 2 4 2" xfId="12027" xr:uid="{A936D3E1-19D7-4B14-B2CF-A38E2E4B0F0E}"/>
    <cellStyle name="Notiz 4 2 4 3" xfId="20868" xr:uid="{CAEB9233-FCF4-44A4-B4E3-DE8D06250D1D}"/>
    <cellStyle name="Notiz 4 2 4 4" xfId="29713" xr:uid="{A55027F9-3B00-4E48-9A0B-D4ABEDC06290}"/>
    <cellStyle name="Notiz 4 2 5" xfId="6133" xr:uid="{5861073D-2421-4BBB-B71F-F44A617EA100}"/>
    <cellStyle name="Notiz 4 2 5 2" xfId="14974" xr:uid="{0FF3BBFA-C3D2-4EF3-BEF3-A9B61C938199}"/>
    <cellStyle name="Notiz 4 2 5 3" xfId="23815" xr:uid="{2EBC308E-0B52-4E44-BC60-4349DF3A3CEE}"/>
    <cellStyle name="Notiz 4 2 5 4" xfId="32660" xr:uid="{B0FA6FCF-C900-4369-AA0A-751F125586DC}"/>
    <cellStyle name="Notiz 4 2 6" xfId="9080" xr:uid="{8D5BB9AE-9958-4A69-AEEF-05851F867143}"/>
    <cellStyle name="Notiz 4 2 7" xfId="17921" xr:uid="{C3415EEF-37C1-4416-A8D4-BF116CC7D02F}"/>
    <cellStyle name="Notiz 4 2 8" xfId="26766" xr:uid="{20E4CB6C-7796-4452-BBA9-A059AB476E3A}"/>
    <cellStyle name="Notiz 4 3" xfId="344" xr:uid="{F3A5D7A7-1AB8-42AB-8651-25B2780EB976}"/>
    <cellStyle name="Notiz 4 3 2" xfId="1096" xr:uid="{9373C3AB-AFF1-446E-B4E4-88490AFA369E}"/>
    <cellStyle name="Notiz 4 3 2 2" xfId="2571" xr:uid="{753AC164-DCAD-47FF-B541-6FEEB838D973}"/>
    <cellStyle name="Notiz 4 3 2 2 2" xfId="5518" xr:uid="{DE1F2D65-B6FE-4AFD-9BA1-CDB8CA36195B}"/>
    <cellStyle name="Notiz 4 3 2 2 2 2" xfId="14361" xr:uid="{4D6B9127-83A9-4DB6-8923-3A49C33FEEC4}"/>
    <cellStyle name="Notiz 4 3 2 2 2 3" xfId="23202" xr:uid="{003A11B2-C199-4AEE-BED9-D3C4C0E0ED18}"/>
    <cellStyle name="Notiz 4 3 2 2 2 4" xfId="32047" xr:uid="{A8B8E11D-0F11-40A6-A7A5-D0674580CCF8}"/>
    <cellStyle name="Notiz 4 3 2 2 3" xfId="8467" xr:uid="{D1AAB792-E7F4-47CB-BE43-D7CFAA792BB5}"/>
    <cellStyle name="Notiz 4 3 2 2 3 2" xfId="17308" xr:uid="{1711E217-0F7F-4340-8C6A-5F0321DDA0F5}"/>
    <cellStyle name="Notiz 4 3 2 2 3 3" xfId="26149" xr:uid="{EFAC5650-17E1-46B9-B2EE-E1FD692B9DE4}"/>
    <cellStyle name="Notiz 4 3 2 2 3 4" xfId="34994" xr:uid="{12AF4895-E60B-40BC-BC17-DF1323FB9AC6}"/>
    <cellStyle name="Notiz 4 3 2 2 4" xfId="11414" xr:uid="{79DE48C1-B2C8-415E-9F67-CCE1F34C4BFE}"/>
    <cellStyle name="Notiz 4 3 2 2 5" xfId="20255" xr:uid="{E9EB3813-BB29-49E5-B8D8-EB2A01FB8E83}"/>
    <cellStyle name="Notiz 4 3 2 2 6" xfId="29100" xr:uid="{5B3BB45A-9F2F-47EB-9F36-6B5B71D13615}"/>
    <cellStyle name="Notiz 4 3 2 3" xfId="4045" xr:uid="{719FE5BE-ED7B-4E07-958B-EE039F39FDEF}"/>
    <cellStyle name="Notiz 4 3 2 3 2" xfId="12888" xr:uid="{F9EEF33E-8080-4BD3-97A8-5AF23CB15D13}"/>
    <cellStyle name="Notiz 4 3 2 3 3" xfId="21729" xr:uid="{FC5BB485-99BB-40B9-837C-114247CDEF56}"/>
    <cellStyle name="Notiz 4 3 2 3 4" xfId="30574" xr:uid="{14BA408D-6821-4EA8-9BD7-65C7CE57148B}"/>
    <cellStyle name="Notiz 4 3 2 4" xfId="6994" xr:uid="{31B3DF1A-1C52-4EC9-96F1-A97BFD6F2D53}"/>
    <cellStyle name="Notiz 4 3 2 4 2" xfId="15835" xr:uid="{9ADEFAA8-206B-495B-8EB2-2F19A3CE611B}"/>
    <cellStyle name="Notiz 4 3 2 4 3" xfId="24676" xr:uid="{BC38449C-4E57-40C0-AC63-48765BBF664B}"/>
    <cellStyle name="Notiz 4 3 2 4 4" xfId="33521" xr:uid="{F957826E-5EB1-45C3-8667-19AC47866CA3}"/>
    <cellStyle name="Notiz 4 3 2 5" xfId="9941" xr:uid="{6075211F-F683-4784-A09D-2A39B5A1C25D}"/>
    <cellStyle name="Notiz 4 3 2 6" xfId="18782" xr:uid="{F4221A26-4EDA-4AEC-AC4E-51520BE6ED5D}"/>
    <cellStyle name="Notiz 4 3 2 7" xfId="27627" xr:uid="{18F23CFC-0046-48AC-83A1-EDA7D60153EF}"/>
    <cellStyle name="Notiz 4 3 3" xfId="1833" xr:uid="{2537364F-34DC-4ADF-A7C8-EBEAE7BBE66A}"/>
    <cellStyle name="Notiz 4 3 3 2" xfId="4782" xr:uid="{4A0D538D-CBF8-4640-9D7D-C512A66500C5}"/>
    <cellStyle name="Notiz 4 3 3 2 2" xfId="13625" xr:uid="{3A877F9A-9608-459F-A74F-BABFD75352A6}"/>
    <cellStyle name="Notiz 4 3 3 2 3" xfId="22466" xr:uid="{5F77E0A8-8B42-4AAF-B966-3D6EC6580DD9}"/>
    <cellStyle name="Notiz 4 3 3 2 4" xfId="31311" xr:uid="{FC91CC03-DF1E-4511-B784-C1D8A5117CCB}"/>
    <cellStyle name="Notiz 4 3 3 3" xfId="7731" xr:uid="{12D1E52C-1E19-4D13-8136-B331A6FF7BEC}"/>
    <cellStyle name="Notiz 4 3 3 3 2" xfId="16572" xr:uid="{D9F95EEE-D6F5-4542-8ADF-1C2E756056F6}"/>
    <cellStyle name="Notiz 4 3 3 3 3" xfId="25413" xr:uid="{9A127CAB-1F1C-4527-8531-91566A7A37F9}"/>
    <cellStyle name="Notiz 4 3 3 3 4" xfId="34258" xr:uid="{4BA31774-9D46-4E98-B9FC-67277E25F5F5}"/>
    <cellStyle name="Notiz 4 3 3 4" xfId="10678" xr:uid="{DD080F22-69F6-4EC3-BDE1-7733CB3A1B32}"/>
    <cellStyle name="Notiz 4 3 3 5" xfId="19519" xr:uid="{CA9D7520-9C85-443D-8214-3E96E4B54270}"/>
    <cellStyle name="Notiz 4 3 3 6" xfId="28364" xr:uid="{B148DE15-A258-417D-9EFB-75C0531B4E7E}"/>
    <cellStyle name="Notiz 4 3 4" xfId="3308" xr:uid="{78CA0B0E-8FAE-489F-A985-249BA49BC55D}"/>
    <cellStyle name="Notiz 4 3 4 2" xfId="12151" xr:uid="{212F11AD-15C5-4677-B4BB-284338D6B1DE}"/>
    <cellStyle name="Notiz 4 3 4 3" xfId="20992" xr:uid="{F922E679-D2B6-47D6-AAB3-BF8EC39338F4}"/>
    <cellStyle name="Notiz 4 3 4 4" xfId="29837" xr:uid="{C39CC2BE-9973-4406-A9EE-D786E6658C09}"/>
    <cellStyle name="Notiz 4 3 5" xfId="6257" xr:uid="{C2387A8C-8EBC-4224-ADCF-B2D143922B16}"/>
    <cellStyle name="Notiz 4 3 5 2" xfId="15098" xr:uid="{8F32224F-7FC7-46E4-B1D5-91350073FC17}"/>
    <cellStyle name="Notiz 4 3 5 3" xfId="23939" xr:uid="{40BC46B7-1EB5-4409-8B8D-F8BAFDED3548}"/>
    <cellStyle name="Notiz 4 3 5 4" xfId="32784" xr:uid="{08C7CD7E-38D4-4DCF-9069-36E1F514C8C5}"/>
    <cellStyle name="Notiz 4 3 6" xfId="9204" xr:uid="{54572B06-0029-4980-ACA8-4BBA8BF21930}"/>
    <cellStyle name="Notiz 4 3 7" xfId="18045" xr:uid="{DF0A3009-5026-4604-829B-F62E3C13788F}"/>
    <cellStyle name="Notiz 4 3 8" xfId="26890" xr:uid="{0CA47764-7E7C-4561-A078-21A2AD38D34A}"/>
    <cellStyle name="Notiz 4 4" xfId="512" xr:uid="{B3B11BFD-ABC4-4C1C-A3A8-12528EEEA405}"/>
    <cellStyle name="Notiz 4 4 2" xfId="1250" xr:uid="{1707F598-BEF7-44CB-9437-33227E6F6B11}"/>
    <cellStyle name="Notiz 4 4 2 2" xfId="2725" xr:uid="{7BAC0369-7A96-4503-A30F-2D78502D529E}"/>
    <cellStyle name="Notiz 4 4 2 2 2" xfId="5672" xr:uid="{23341839-2472-47FF-AF63-D6411C6EE5A5}"/>
    <cellStyle name="Notiz 4 4 2 2 2 2" xfId="14515" xr:uid="{BE66A126-7DFA-4621-B510-C61129CB45A0}"/>
    <cellStyle name="Notiz 4 4 2 2 2 3" xfId="23356" xr:uid="{90FAD9B9-38FC-412F-9D2F-B47CB083FEFD}"/>
    <cellStyle name="Notiz 4 4 2 2 2 4" xfId="32201" xr:uid="{FA2BF661-3A58-452E-BE2B-5B77142DB17B}"/>
    <cellStyle name="Notiz 4 4 2 2 3" xfId="8621" xr:uid="{3987B5E3-FF14-4128-82E1-2623E9761E05}"/>
    <cellStyle name="Notiz 4 4 2 2 3 2" xfId="17462" xr:uid="{82C6034E-0831-4EA8-B5AE-B65932C9A518}"/>
    <cellStyle name="Notiz 4 4 2 2 3 3" xfId="26303" xr:uid="{5FF9356C-480E-4436-AD8B-62E5D627C449}"/>
    <cellStyle name="Notiz 4 4 2 2 3 4" xfId="35148" xr:uid="{BA2CF910-EDE7-418F-8DBC-8A76DB41E941}"/>
    <cellStyle name="Notiz 4 4 2 2 4" xfId="11568" xr:uid="{1EAB75A3-9544-4856-B403-C0B1B8BAE7DF}"/>
    <cellStyle name="Notiz 4 4 2 2 5" xfId="20409" xr:uid="{FF5D24A2-9A31-42DF-8C47-EA4B25D0F078}"/>
    <cellStyle name="Notiz 4 4 2 2 6" xfId="29254" xr:uid="{56B608CB-B865-4520-9581-88E545BC5AE9}"/>
    <cellStyle name="Notiz 4 4 2 3" xfId="4199" xr:uid="{6B99B655-F0E1-47E7-BFF4-1EA23DA4E0DA}"/>
    <cellStyle name="Notiz 4 4 2 3 2" xfId="13042" xr:uid="{9E2400B3-3C3B-418A-8573-BCA09A6835CC}"/>
    <cellStyle name="Notiz 4 4 2 3 3" xfId="21883" xr:uid="{F44C9B26-673B-4494-A48F-1D146E9DEEF8}"/>
    <cellStyle name="Notiz 4 4 2 3 4" xfId="30728" xr:uid="{7AEE5463-07EB-48FD-BFDD-AE01E62B0981}"/>
    <cellStyle name="Notiz 4 4 2 4" xfId="7148" xr:uid="{5BC84CC2-A19E-4B27-87CF-74ABCDC55FB7}"/>
    <cellStyle name="Notiz 4 4 2 4 2" xfId="15989" xr:uid="{F44BC28E-8DE9-4551-B295-304F54D16795}"/>
    <cellStyle name="Notiz 4 4 2 4 3" xfId="24830" xr:uid="{E45ABD21-4E23-4CBC-8608-19BA35AF860D}"/>
    <cellStyle name="Notiz 4 4 2 4 4" xfId="33675" xr:uid="{43B6FC22-F432-4A10-B874-637ACA6F98D8}"/>
    <cellStyle name="Notiz 4 4 2 5" xfId="10095" xr:uid="{02D4DAC7-F895-4CF5-9F4F-6A084A01B805}"/>
    <cellStyle name="Notiz 4 4 2 6" xfId="18936" xr:uid="{0F7BAA49-B1D4-427E-AF8A-EAA3F608826F}"/>
    <cellStyle name="Notiz 4 4 2 7" xfId="27781" xr:uid="{5A10139C-B968-4324-A50B-0313E151C302}"/>
    <cellStyle name="Notiz 4 4 3" xfId="1987" xr:uid="{7BBC5868-413D-4C74-82A5-64E2E3496EB3}"/>
    <cellStyle name="Notiz 4 4 3 2" xfId="4936" xr:uid="{6231BB13-6B9C-4856-8981-92A9DC6166C5}"/>
    <cellStyle name="Notiz 4 4 3 2 2" xfId="13779" xr:uid="{4FECAEEF-B2BE-46B4-8D01-C2BFFAC4299A}"/>
    <cellStyle name="Notiz 4 4 3 2 3" xfId="22620" xr:uid="{3FF748CD-3EA0-4EFE-B6A4-CD8E61FF7663}"/>
    <cellStyle name="Notiz 4 4 3 2 4" xfId="31465" xr:uid="{66BE4259-41EF-4759-844E-78BACC4A916F}"/>
    <cellStyle name="Notiz 4 4 3 3" xfId="7885" xr:uid="{892130EB-8F73-4FF5-B8C7-03E2DD117BD5}"/>
    <cellStyle name="Notiz 4 4 3 3 2" xfId="16726" xr:uid="{77BAF725-B6C6-4DAF-B85C-697B73E0584C}"/>
    <cellStyle name="Notiz 4 4 3 3 3" xfId="25567" xr:uid="{65DF3F2D-8815-41B2-865D-4951F3566A6D}"/>
    <cellStyle name="Notiz 4 4 3 3 4" xfId="34412" xr:uid="{6D3AE840-AD9E-4B5F-80A5-45C56EDDA1FE}"/>
    <cellStyle name="Notiz 4 4 3 4" xfId="10832" xr:uid="{1882CDEE-1219-440A-A9F0-160A42D4B513}"/>
    <cellStyle name="Notiz 4 4 3 5" xfId="19673" xr:uid="{791E3FCB-DF9A-49E0-8438-82B5373CAECB}"/>
    <cellStyle name="Notiz 4 4 3 6" xfId="28518" xr:uid="{6FEE5A24-9D93-4813-B479-FCA5BA9AF6DC}"/>
    <cellStyle name="Notiz 4 4 4" xfId="3462" xr:uid="{6AC3A579-5456-4B77-95D0-3968B4699840}"/>
    <cellStyle name="Notiz 4 4 4 2" xfId="12305" xr:uid="{1989C776-26B1-4D8B-9BBB-A3B9DE7A3BF2}"/>
    <cellStyle name="Notiz 4 4 4 3" xfId="21146" xr:uid="{0C14EAA4-6714-426D-AC41-7C986E0BC4AC}"/>
    <cellStyle name="Notiz 4 4 4 4" xfId="29991" xr:uid="{15C28A26-4D61-4F54-8D7B-38148F8FF477}"/>
    <cellStyle name="Notiz 4 4 5" xfId="6411" xr:uid="{A4E39052-4DC0-45B0-B74C-6A2B36EB8DDC}"/>
    <cellStyle name="Notiz 4 4 5 2" xfId="15252" xr:uid="{5E48D316-689F-478A-9B14-9A39D91386E2}"/>
    <cellStyle name="Notiz 4 4 5 3" xfId="24093" xr:uid="{88DC1A58-3705-4169-86C9-722FE39CD8FD}"/>
    <cellStyle name="Notiz 4 4 5 4" xfId="32938" xr:uid="{0CD5A9D5-E29F-4374-9A47-D716B8BD2282}"/>
    <cellStyle name="Notiz 4 4 6" xfId="9358" xr:uid="{30CF00AB-429F-47BC-9C56-C5206ED0763B}"/>
    <cellStyle name="Notiz 4 4 7" xfId="18199" xr:uid="{4369E039-60A1-4FA2-88FF-3BF6F893B3A4}"/>
    <cellStyle name="Notiz 4 4 8" xfId="27044" xr:uid="{6E1A7C08-0ECA-430C-AC61-D345F1A2EF0E}"/>
    <cellStyle name="Notiz 4 5" xfId="680" xr:uid="{460C367B-4E2B-4E0B-871A-DFA724DE92E8}"/>
    <cellStyle name="Notiz 4 5 2" xfId="1418" xr:uid="{5FF3EE40-AEBD-4AD8-A1CE-E0B711CE308F}"/>
    <cellStyle name="Notiz 4 5 2 2" xfId="2893" xr:uid="{11F091F6-7856-42E1-8BD9-D9DC3E1EE6B2}"/>
    <cellStyle name="Notiz 4 5 2 2 2" xfId="5840" xr:uid="{EA183177-F7CF-4D3C-BF02-DE75BA78A77F}"/>
    <cellStyle name="Notiz 4 5 2 2 2 2" xfId="14683" xr:uid="{2D700844-1D9E-47A6-99BE-4192040B173E}"/>
    <cellStyle name="Notiz 4 5 2 2 2 3" xfId="23524" xr:uid="{ED29AABE-673D-49E2-B4AF-F50D0103394A}"/>
    <cellStyle name="Notiz 4 5 2 2 2 4" xfId="32369" xr:uid="{0CCC5954-6891-4753-BCEC-E9F93C3F7602}"/>
    <cellStyle name="Notiz 4 5 2 2 3" xfId="8789" xr:uid="{C0855237-E301-48C8-9ABD-782494FE4C9A}"/>
    <cellStyle name="Notiz 4 5 2 2 3 2" xfId="17630" xr:uid="{5BB467C5-B660-461F-9D7B-9EB65D683C0A}"/>
    <cellStyle name="Notiz 4 5 2 2 3 3" xfId="26471" xr:uid="{8C8C49E8-53A0-4971-B4F0-DFD108844B34}"/>
    <cellStyle name="Notiz 4 5 2 2 3 4" xfId="35316" xr:uid="{6AAB2466-7C6B-41FC-A40E-0CDA2CC8BE3A}"/>
    <cellStyle name="Notiz 4 5 2 2 4" xfId="11736" xr:uid="{27528ADA-ACF1-4B37-A5E5-EE3E4C56566A}"/>
    <cellStyle name="Notiz 4 5 2 2 5" xfId="20577" xr:uid="{F3098561-AB36-4001-B948-BC9971301F9A}"/>
    <cellStyle name="Notiz 4 5 2 2 6" xfId="29422" xr:uid="{F23AB987-E195-4D9E-BF9F-A866C7630ED2}"/>
    <cellStyle name="Notiz 4 5 2 3" xfId="4367" xr:uid="{9B2A40F9-4096-409E-A97D-7AEB7ADD676E}"/>
    <cellStyle name="Notiz 4 5 2 3 2" xfId="13210" xr:uid="{152CEC08-F3AE-479F-9D8E-2259C44E431E}"/>
    <cellStyle name="Notiz 4 5 2 3 3" xfId="22051" xr:uid="{1D8DAA80-9185-435F-ABEA-0383BB82FA08}"/>
    <cellStyle name="Notiz 4 5 2 3 4" xfId="30896" xr:uid="{B3485342-A01C-499B-96AC-4D7850F04DD1}"/>
    <cellStyle name="Notiz 4 5 2 4" xfId="7316" xr:uid="{3F98C6CF-54C6-4707-B7A9-21B403008F83}"/>
    <cellStyle name="Notiz 4 5 2 4 2" xfId="16157" xr:uid="{56368249-0125-432E-A8FF-9A079B6B0543}"/>
    <cellStyle name="Notiz 4 5 2 4 3" xfId="24998" xr:uid="{F39AF706-BD1C-479C-9604-701DB0332757}"/>
    <cellStyle name="Notiz 4 5 2 4 4" xfId="33843" xr:uid="{0E1E26F6-3B67-49C6-A56C-3C0C986A2269}"/>
    <cellStyle name="Notiz 4 5 2 5" xfId="10263" xr:uid="{A811EFD7-8971-4FC9-B9C2-6111C47A2918}"/>
    <cellStyle name="Notiz 4 5 2 6" xfId="19104" xr:uid="{CEB07AB7-45E4-4344-86E2-A7CE5A89EEA3}"/>
    <cellStyle name="Notiz 4 5 2 7" xfId="27949" xr:uid="{0477D47A-3080-490A-8230-DFD8C8407115}"/>
    <cellStyle name="Notiz 4 5 3" xfId="2155" xr:uid="{E6E7A7F3-C005-4B7B-B1B5-BB3EA773D28C}"/>
    <cellStyle name="Notiz 4 5 3 2" xfId="5104" xr:uid="{1C43A881-3A3A-450E-943E-E650BDF1B58F}"/>
    <cellStyle name="Notiz 4 5 3 2 2" xfId="13947" xr:uid="{DF7D6DB0-2C87-47A6-BC42-248E0174E7BD}"/>
    <cellStyle name="Notiz 4 5 3 2 3" xfId="22788" xr:uid="{15E99268-B41A-412C-B670-8469229AAF32}"/>
    <cellStyle name="Notiz 4 5 3 2 4" xfId="31633" xr:uid="{C9FA2CF4-FFF3-4F00-9DA3-A8B8988397CC}"/>
    <cellStyle name="Notiz 4 5 3 3" xfId="8053" xr:uid="{DD1240D1-0B79-4B12-9D1F-0DB2B0A61D2C}"/>
    <cellStyle name="Notiz 4 5 3 3 2" xfId="16894" xr:uid="{595A1C40-A1DB-4097-8985-6B4DC5A95BB9}"/>
    <cellStyle name="Notiz 4 5 3 3 3" xfId="25735" xr:uid="{58997D9F-37C6-458B-88EC-A9C90171F2A4}"/>
    <cellStyle name="Notiz 4 5 3 3 4" xfId="34580" xr:uid="{D2AAB65D-523B-403E-83C1-95478345324A}"/>
    <cellStyle name="Notiz 4 5 3 4" xfId="11000" xr:uid="{12B96610-A73E-40BC-A685-30802BBC32F7}"/>
    <cellStyle name="Notiz 4 5 3 5" xfId="19841" xr:uid="{1577B046-9B83-4E0D-BE94-903692A5BC4A}"/>
    <cellStyle name="Notiz 4 5 3 6" xfId="28686" xr:uid="{2A1FE643-9C91-4D3B-A14F-3781E28157C6}"/>
    <cellStyle name="Notiz 4 5 4" xfId="3630" xr:uid="{C86C2128-1A59-46E0-A5AE-4C657E728E1C}"/>
    <cellStyle name="Notiz 4 5 4 2" xfId="12473" xr:uid="{423FA4EC-A1BD-4FCB-B04D-2FA8791E9E4E}"/>
    <cellStyle name="Notiz 4 5 4 3" xfId="21314" xr:uid="{B5FD780D-A1C3-40C4-A4C2-4158EE0E5B8D}"/>
    <cellStyle name="Notiz 4 5 4 4" xfId="30159" xr:uid="{32827864-82C4-46B1-804F-F8D6BC85565B}"/>
    <cellStyle name="Notiz 4 5 5" xfId="6579" xr:uid="{35B88C80-7A0B-486B-A631-8E210F793003}"/>
    <cellStyle name="Notiz 4 5 5 2" xfId="15420" xr:uid="{A3EC3575-AED0-4AD0-BC03-10BEA0FCFDC3}"/>
    <cellStyle name="Notiz 4 5 5 3" xfId="24261" xr:uid="{BC996C90-8CB9-468D-B16F-E64FFEB805DD}"/>
    <cellStyle name="Notiz 4 5 5 4" xfId="33106" xr:uid="{A15BEAF7-C5A7-424D-BEAD-B2840A1BC6A3}"/>
    <cellStyle name="Notiz 4 5 6" xfId="9526" xr:uid="{F8F9B36F-7BB0-4CB5-8503-AEA4AFCF811B}"/>
    <cellStyle name="Notiz 4 5 7" xfId="18367" xr:uid="{9BCA8D8D-17F4-4E48-8ADC-F1E31B995D52}"/>
    <cellStyle name="Notiz 4 5 8" xfId="27212" xr:uid="{3C231061-2D22-4E98-BDAB-5F937C9A4158}"/>
    <cellStyle name="Notiz 4 6" xfId="848" xr:uid="{538AB901-BDC9-4549-9BE8-E7B7FE5181F2}"/>
    <cellStyle name="Notiz 4 6 2" xfId="2324" xr:uid="{272EC3E2-97CB-413C-8FCB-906FA2681531}"/>
    <cellStyle name="Notiz 4 6 2 2" xfId="5272" xr:uid="{F0ED0077-F78B-4767-B1BC-907F9C438779}"/>
    <cellStyle name="Notiz 4 6 2 2 2" xfId="14115" xr:uid="{32EB76D4-7461-446E-954D-76554F84FBEB}"/>
    <cellStyle name="Notiz 4 6 2 2 3" xfId="22956" xr:uid="{649737C0-5DF6-41B9-B37E-24615B24A261}"/>
    <cellStyle name="Notiz 4 6 2 2 4" xfId="31801" xr:uid="{86DA4C40-7CF4-4FBF-AE0A-DA589A337A17}"/>
    <cellStyle name="Notiz 4 6 2 3" xfId="8221" xr:uid="{659EB54C-7585-4C43-8598-70BD9A6B88A5}"/>
    <cellStyle name="Notiz 4 6 2 3 2" xfId="17062" xr:uid="{6448691A-4841-4804-926A-D2AB137A09F3}"/>
    <cellStyle name="Notiz 4 6 2 3 3" xfId="25903" xr:uid="{1A0C8559-9B77-46CF-A547-04B0249B3079}"/>
    <cellStyle name="Notiz 4 6 2 3 4" xfId="34748" xr:uid="{A9B46BAB-6CF3-436D-9B66-5757EFF5DCAF}"/>
    <cellStyle name="Notiz 4 6 2 4" xfId="11168" xr:uid="{4D6346BD-1433-4AB2-87C7-A39F501676F2}"/>
    <cellStyle name="Notiz 4 6 2 5" xfId="20009" xr:uid="{D34F48E8-B2DA-4678-B1D1-7833D5F07AC4}"/>
    <cellStyle name="Notiz 4 6 2 6" xfId="28854" xr:uid="{E7900B7E-D053-4322-B3A8-9CD114459DC9}"/>
    <cellStyle name="Notiz 4 6 3" xfId="3798" xr:uid="{41187C0A-2058-476D-82A7-705FF701BA43}"/>
    <cellStyle name="Notiz 4 6 3 2" xfId="12641" xr:uid="{E44762A0-8560-4EDF-8528-712331E5F9A0}"/>
    <cellStyle name="Notiz 4 6 3 3" xfId="21482" xr:uid="{1476CD44-3CA2-4C42-9BC0-0DE20008A14C}"/>
    <cellStyle name="Notiz 4 6 3 4" xfId="30327" xr:uid="{29015291-742E-4858-A566-D7959BB50BBB}"/>
    <cellStyle name="Notiz 4 6 4" xfId="6747" xr:uid="{61EC3A23-0FD7-46A4-B1A5-C7DCE6ACF1CE}"/>
    <cellStyle name="Notiz 4 6 4 2" xfId="15588" xr:uid="{4B27538F-9576-4679-824B-274E78A64D39}"/>
    <cellStyle name="Notiz 4 6 4 3" xfId="24429" xr:uid="{713F22D9-DEFA-4928-9139-99AF1C06B87F}"/>
    <cellStyle name="Notiz 4 6 4 4" xfId="33274" xr:uid="{A223348A-F97C-4312-A1BF-991EDD817195}"/>
    <cellStyle name="Notiz 4 6 5" xfId="9694" xr:uid="{87C683B4-42ED-47BA-8DF4-038EA0AC11AC}"/>
    <cellStyle name="Notiz 4 6 6" xfId="18535" xr:uid="{9B43E1E1-507E-48D8-BF77-2EC0806B4ED1}"/>
    <cellStyle name="Notiz 4 6 7" xfId="27380" xr:uid="{4B678F4E-5ECB-4137-B1F9-6C7795D03487}"/>
    <cellStyle name="Notiz 4 7" xfId="1586" xr:uid="{619143D9-C682-4D2C-A935-41165975B2EF}"/>
    <cellStyle name="Notiz 4 7 2" xfId="4535" xr:uid="{99EE14AF-92F0-419D-B24A-3D9C6E44FDAA}"/>
    <cellStyle name="Notiz 4 7 2 2" xfId="13378" xr:uid="{D7F5AC23-EF3B-4CC0-8312-6C46F1361188}"/>
    <cellStyle name="Notiz 4 7 2 3" xfId="22219" xr:uid="{AE9DA1BC-D783-40DC-9915-CEC71DF21708}"/>
    <cellStyle name="Notiz 4 7 2 4" xfId="31064" xr:uid="{1E182965-ABF0-44D9-9A0D-AB8C75C1AE6D}"/>
    <cellStyle name="Notiz 4 7 3" xfId="7484" xr:uid="{8CFC357E-A31B-4FCF-B437-9E12C9613430}"/>
    <cellStyle name="Notiz 4 7 3 2" xfId="16325" xr:uid="{9E8D1679-38C0-4FE7-B46D-4B0EC3157C6A}"/>
    <cellStyle name="Notiz 4 7 3 3" xfId="25166" xr:uid="{6921EDF1-08EF-47A7-B1E2-AFE05D23BE11}"/>
    <cellStyle name="Notiz 4 7 3 4" xfId="34011" xr:uid="{595FE730-E3D5-4298-A3CC-EB43EB7C8246}"/>
    <cellStyle name="Notiz 4 7 4" xfId="10431" xr:uid="{3E84B613-0AA7-47C2-814D-0395F4FF33A7}"/>
    <cellStyle name="Notiz 4 7 5" xfId="19272" xr:uid="{152BF0E6-2736-4E30-84CE-96733C40D3BD}"/>
    <cellStyle name="Notiz 4 7 6" xfId="28117" xr:uid="{31E9580C-A38A-4011-942F-DC5EE6629576}"/>
    <cellStyle name="Notiz 4 8" xfId="3061" xr:uid="{D8456E2C-6570-467E-A92F-E70D7585AF4E}"/>
    <cellStyle name="Notiz 4 8 2" xfId="11904" xr:uid="{A800EB72-ADD9-42D0-88D1-9616D3293DDE}"/>
    <cellStyle name="Notiz 4 8 3" xfId="20745" xr:uid="{562AFC77-231B-4F17-AED8-1BFCC872D168}"/>
    <cellStyle name="Notiz 4 8 4" xfId="29590" xr:uid="{73A3F624-A33C-4794-B303-366CC9953194}"/>
    <cellStyle name="Notiz 4 9" xfId="6010" xr:uid="{49C9AD6C-2BED-4D29-9D37-3D0F53B5ECDD}"/>
    <cellStyle name="Notiz 4 9 2" xfId="14851" xr:uid="{A41D0DF4-4898-4798-84B7-3B17B7B2EDD9}"/>
    <cellStyle name="Notiz 4 9 3" xfId="23692" xr:uid="{53C11F52-5E16-4F02-A0E1-42446A72E42E}"/>
    <cellStyle name="Notiz 4 9 4" xfId="32537" xr:uid="{00746891-55AA-4A1A-AEB3-C3C1DAFC19E0}"/>
    <cellStyle name="Notiz 5" xfId="83" xr:uid="{7ED8BF00-D04C-4A1F-B4A5-DDF26685BF55}"/>
    <cellStyle name="Notiz 5 10" xfId="8959" xr:uid="{F6FD4025-13EC-42B3-9ECB-5FDB0591EB7C}"/>
    <cellStyle name="Notiz 5 11" xfId="17800" xr:uid="{D854B31D-52AF-48DB-9060-C8C256EDB133}"/>
    <cellStyle name="Notiz 5 12" xfId="26645" xr:uid="{9D11DFFD-B722-46E4-97E3-99F05DEF831B}"/>
    <cellStyle name="Notiz 5 2" xfId="220" xr:uid="{7C2669B6-E30C-48C5-B983-5973E94942C9}"/>
    <cellStyle name="Notiz 5 2 2" xfId="974" xr:uid="{AFF87E66-6D6E-4010-9013-3EDAB979F7EC}"/>
    <cellStyle name="Notiz 5 2 2 2" xfId="2449" xr:uid="{B59EF290-91D9-4A52-9431-E673A499A6F0}"/>
    <cellStyle name="Notiz 5 2 2 2 2" xfId="5396" xr:uid="{A2EDD979-30A1-4FA1-882C-FAE73B8507CC}"/>
    <cellStyle name="Notiz 5 2 2 2 2 2" xfId="14239" xr:uid="{B718A6C1-6068-48A3-AC8A-D71FE773091E}"/>
    <cellStyle name="Notiz 5 2 2 2 2 3" xfId="23080" xr:uid="{35148D0F-5376-4A39-AD88-BBC5E7599B98}"/>
    <cellStyle name="Notiz 5 2 2 2 2 4" xfId="31925" xr:uid="{71230AF6-B942-474A-8DC6-30F22FFC679E}"/>
    <cellStyle name="Notiz 5 2 2 2 3" xfId="8345" xr:uid="{230CA691-8D7A-44D0-91E3-4434EC20B138}"/>
    <cellStyle name="Notiz 5 2 2 2 3 2" xfId="17186" xr:uid="{15392C4B-EBC3-452F-B6EB-14F58D62AE9B}"/>
    <cellStyle name="Notiz 5 2 2 2 3 3" xfId="26027" xr:uid="{A9546C64-7054-4243-8409-527587BBE8A1}"/>
    <cellStyle name="Notiz 5 2 2 2 3 4" xfId="34872" xr:uid="{85E3607A-A97C-47E5-AC64-41059693EFD3}"/>
    <cellStyle name="Notiz 5 2 2 2 4" xfId="11292" xr:uid="{8D6B1717-F98E-4E57-9853-BFE5412B1C6D}"/>
    <cellStyle name="Notiz 5 2 2 2 5" xfId="20133" xr:uid="{14259A3F-0767-4B68-B2F8-68B2489D530C}"/>
    <cellStyle name="Notiz 5 2 2 2 6" xfId="28978" xr:uid="{49295A0A-FD4C-46E7-B794-F753853B2A1D}"/>
    <cellStyle name="Notiz 5 2 2 3" xfId="3923" xr:uid="{3BC5EA6F-9021-4F5C-AAC4-8CE17E96D030}"/>
    <cellStyle name="Notiz 5 2 2 3 2" xfId="12766" xr:uid="{19D60F07-C806-4262-B6FA-A2A0543D3F5D}"/>
    <cellStyle name="Notiz 5 2 2 3 3" xfId="21607" xr:uid="{99BBC7F1-A788-4FF5-9E07-F4366AE7598F}"/>
    <cellStyle name="Notiz 5 2 2 3 4" xfId="30452" xr:uid="{5B55B364-9E86-4043-B39F-32ACF05DAFCD}"/>
    <cellStyle name="Notiz 5 2 2 4" xfId="6872" xr:uid="{EC9527F9-C637-426F-BB18-A22965747344}"/>
    <cellStyle name="Notiz 5 2 2 4 2" xfId="15713" xr:uid="{E3A8C3D6-E156-4CE0-A594-76E9A80F00FD}"/>
    <cellStyle name="Notiz 5 2 2 4 3" xfId="24554" xr:uid="{AD7DEB4C-AA11-48E1-A169-FFBA1CB5955F}"/>
    <cellStyle name="Notiz 5 2 2 4 4" xfId="33399" xr:uid="{55C22299-656F-4281-90BB-205810D066ED}"/>
    <cellStyle name="Notiz 5 2 2 5" xfId="9819" xr:uid="{205AC222-9878-49CB-A54B-20BDD5C4B4E0}"/>
    <cellStyle name="Notiz 5 2 2 6" xfId="18660" xr:uid="{C27F76D1-7BF5-44FB-BD09-551BC7E3FBEC}"/>
    <cellStyle name="Notiz 5 2 2 7" xfId="27505" xr:uid="{50C5D8CB-C1D7-4990-8BCB-9EEF9B3AB3AD}"/>
    <cellStyle name="Notiz 5 2 3" xfId="1711" xr:uid="{16A31F26-80AB-407B-B12F-089CC92B308C}"/>
    <cellStyle name="Notiz 5 2 3 2" xfId="4660" xr:uid="{F1C00313-D933-473B-95FC-F14D1D8E782D}"/>
    <cellStyle name="Notiz 5 2 3 2 2" xfId="13503" xr:uid="{6691B5A6-8C7D-405A-93FB-0FFFDC008D49}"/>
    <cellStyle name="Notiz 5 2 3 2 3" xfId="22344" xr:uid="{F86DFBA3-947F-4839-B983-AF99354A4775}"/>
    <cellStyle name="Notiz 5 2 3 2 4" xfId="31189" xr:uid="{552C1F48-4CC0-4D3D-852B-963D1DFD0073}"/>
    <cellStyle name="Notiz 5 2 3 3" xfId="7609" xr:uid="{F0F22227-65D1-443B-AE91-80BA65891841}"/>
    <cellStyle name="Notiz 5 2 3 3 2" xfId="16450" xr:uid="{13A07C0A-34A1-40EF-A9E9-059AAFFCEC4E}"/>
    <cellStyle name="Notiz 5 2 3 3 3" xfId="25291" xr:uid="{BCF04F5C-4B0B-41EF-B35C-2A7D3D9C3ED8}"/>
    <cellStyle name="Notiz 5 2 3 3 4" xfId="34136" xr:uid="{1661E61F-035C-40B9-8430-9EB9E2EFC83A}"/>
    <cellStyle name="Notiz 5 2 3 4" xfId="10556" xr:uid="{A305159E-96DE-4C00-B3D2-47E9FADBDFDE}"/>
    <cellStyle name="Notiz 5 2 3 5" xfId="19397" xr:uid="{2432EBAF-4210-41F6-BF40-60A281BA2886}"/>
    <cellStyle name="Notiz 5 2 3 6" xfId="28242" xr:uid="{577184C5-B046-4B3F-B119-5C4B8985FB13}"/>
    <cellStyle name="Notiz 5 2 4" xfId="3186" xr:uid="{74A9DF74-D913-4EC1-B53C-ACCE3C982A8C}"/>
    <cellStyle name="Notiz 5 2 4 2" xfId="12029" xr:uid="{4F00A526-9176-4495-8C7B-27F7488F0BB0}"/>
    <cellStyle name="Notiz 5 2 4 3" xfId="20870" xr:uid="{D9B1E4DD-C198-45F8-BC5C-0B699D682361}"/>
    <cellStyle name="Notiz 5 2 4 4" xfId="29715" xr:uid="{F660DD0B-9E5C-4A7B-9CD9-4FBD11CFA7BF}"/>
    <cellStyle name="Notiz 5 2 5" xfId="6135" xr:uid="{F27CC64C-CCA8-4A3D-B5D9-9E1D3EF6427B}"/>
    <cellStyle name="Notiz 5 2 5 2" xfId="14976" xr:uid="{C0E79119-4FAA-4BA9-A514-5B1643D804BE}"/>
    <cellStyle name="Notiz 5 2 5 3" xfId="23817" xr:uid="{C14EEF5B-1FAD-4285-8D97-363F9B4D9714}"/>
    <cellStyle name="Notiz 5 2 5 4" xfId="32662" xr:uid="{F0F79F99-C9A5-4492-ADEA-6912A950169B}"/>
    <cellStyle name="Notiz 5 2 6" xfId="9082" xr:uid="{7D453C2A-0E1F-4455-9F85-921CB8D4CD8A}"/>
    <cellStyle name="Notiz 5 2 7" xfId="17923" xr:uid="{16809465-5435-4A8F-BE08-17ADD4843E1D}"/>
    <cellStyle name="Notiz 5 2 8" xfId="26768" xr:uid="{DC1C342D-6B55-4F50-9579-B78A74FD237C}"/>
    <cellStyle name="Notiz 5 3" xfId="346" xr:uid="{CCC16029-9BD1-4195-9C2B-FA42EA1B6BC9}"/>
    <cellStyle name="Notiz 5 3 2" xfId="1098" xr:uid="{03774824-EE62-49B7-BF8B-8CE5D07E7A8D}"/>
    <cellStyle name="Notiz 5 3 2 2" xfId="2573" xr:uid="{56D043B2-9570-4CCC-AA12-E462B764AB83}"/>
    <cellStyle name="Notiz 5 3 2 2 2" xfId="5520" xr:uid="{DB359231-9EA6-4B8B-BCF5-5AA3351A0E2F}"/>
    <cellStyle name="Notiz 5 3 2 2 2 2" xfId="14363" xr:uid="{5D45A8C5-F1B3-4D82-9D15-C89527B11F39}"/>
    <cellStyle name="Notiz 5 3 2 2 2 3" xfId="23204" xr:uid="{F7AD53E4-AE9A-49B4-8DBD-B4B8B7324C44}"/>
    <cellStyle name="Notiz 5 3 2 2 2 4" xfId="32049" xr:uid="{8D759908-2747-47C1-BB23-3F147AAEF7FB}"/>
    <cellStyle name="Notiz 5 3 2 2 3" xfId="8469" xr:uid="{97463357-FD81-4F07-90FA-52DA49006B82}"/>
    <cellStyle name="Notiz 5 3 2 2 3 2" xfId="17310" xr:uid="{CF8C4AED-CF2E-4AD3-8D65-C4755594E731}"/>
    <cellStyle name="Notiz 5 3 2 2 3 3" xfId="26151" xr:uid="{4BC667BE-B801-4EA2-BE50-8A9448962FE7}"/>
    <cellStyle name="Notiz 5 3 2 2 3 4" xfId="34996" xr:uid="{F3FAC71D-D744-410E-B2F9-37F27617BFC3}"/>
    <cellStyle name="Notiz 5 3 2 2 4" xfId="11416" xr:uid="{7D95ED39-4D8D-4D10-A051-E5E7E1FDC113}"/>
    <cellStyle name="Notiz 5 3 2 2 5" xfId="20257" xr:uid="{CD12495D-EE64-433D-8555-7298F3946B35}"/>
    <cellStyle name="Notiz 5 3 2 2 6" xfId="29102" xr:uid="{7A37E464-2419-415E-A1D5-CE84FBF956E4}"/>
    <cellStyle name="Notiz 5 3 2 3" xfId="4047" xr:uid="{AFBD3317-23EA-4D40-9569-3B69FBC36753}"/>
    <cellStyle name="Notiz 5 3 2 3 2" xfId="12890" xr:uid="{ECE8BE97-C77A-40EA-82E3-10D6BD466412}"/>
    <cellStyle name="Notiz 5 3 2 3 3" xfId="21731" xr:uid="{0F608180-E713-4079-8F66-89CE9629B05C}"/>
    <cellStyle name="Notiz 5 3 2 3 4" xfId="30576" xr:uid="{1FA5DCF4-07F7-4DFC-94DE-39B7A98F683B}"/>
    <cellStyle name="Notiz 5 3 2 4" xfId="6996" xr:uid="{7CAC51D0-19D9-4638-B902-A1585C9243A1}"/>
    <cellStyle name="Notiz 5 3 2 4 2" xfId="15837" xr:uid="{9BB09521-AB2B-47CF-B498-FC94C5D60CF7}"/>
    <cellStyle name="Notiz 5 3 2 4 3" xfId="24678" xr:uid="{13AE2137-BDB5-49C0-B4C8-9205B9015ABD}"/>
    <cellStyle name="Notiz 5 3 2 4 4" xfId="33523" xr:uid="{E0143EA3-621B-4C76-9C43-6007B88DB631}"/>
    <cellStyle name="Notiz 5 3 2 5" xfId="9943" xr:uid="{0D734A4D-DE90-4A94-8709-1A269CB31368}"/>
    <cellStyle name="Notiz 5 3 2 6" xfId="18784" xr:uid="{3A859D85-8F4D-4BA9-B2CB-B8346F238783}"/>
    <cellStyle name="Notiz 5 3 2 7" xfId="27629" xr:uid="{AF30AFE2-4819-4889-94EE-0664448DD8A9}"/>
    <cellStyle name="Notiz 5 3 3" xfId="1835" xr:uid="{04DBA858-4627-40FF-9772-A44E98EEB896}"/>
    <cellStyle name="Notiz 5 3 3 2" xfId="4784" xr:uid="{BFC65633-58B6-486A-938F-F38079B70C32}"/>
    <cellStyle name="Notiz 5 3 3 2 2" xfId="13627" xr:uid="{55D68DC4-B100-4FF0-B540-AA7AFF6E8A39}"/>
    <cellStyle name="Notiz 5 3 3 2 3" xfId="22468" xr:uid="{F1E960A4-2312-4E49-9DDA-A1561480B748}"/>
    <cellStyle name="Notiz 5 3 3 2 4" xfId="31313" xr:uid="{11C548AC-B906-4CC3-A8C3-32123EC65884}"/>
    <cellStyle name="Notiz 5 3 3 3" xfId="7733" xr:uid="{54C0C4AC-F580-4D63-B638-AB5D6813C4DE}"/>
    <cellStyle name="Notiz 5 3 3 3 2" xfId="16574" xr:uid="{8019C1ED-48AA-4720-B34D-B9CE91C7502C}"/>
    <cellStyle name="Notiz 5 3 3 3 3" xfId="25415" xr:uid="{4A059A1B-A2D4-4A18-975D-C4C948414A11}"/>
    <cellStyle name="Notiz 5 3 3 3 4" xfId="34260" xr:uid="{07E97E71-A0AE-43D3-945E-2E176768FBC1}"/>
    <cellStyle name="Notiz 5 3 3 4" xfId="10680" xr:uid="{B0DD445A-C741-45A4-9D4D-7A233AE71572}"/>
    <cellStyle name="Notiz 5 3 3 5" xfId="19521" xr:uid="{271C7A43-7D84-4EC2-BC50-2ED4D512E4B7}"/>
    <cellStyle name="Notiz 5 3 3 6" xfId="28366" xr:uid="{0502C437-9A60-43A2-8415-3323698E187E}"/>
    <cellStyle name="Notiz 5 3 4" xfId="3310" xr:uid="{B2628688-D18A-42CF-A7D6-E6C22D4A8929}"/>
    <cellStyle name="Notiz 5 3 4 2" xfId="12153" xr:uid="{6894CD43-4F06-480A-8AF7-44E61F853AEE}"/>
    <cellStyle name="Notiz 5 3 4 3" xfId="20994" xr:uid="{5ED85BBB-EE10-45DE-BDE2-73501B7D0FF8}"/>
    <cellStyle name="Notiz 5 3 4 4" xfId="29839" xr:uid="{4C353346-37F1-418A-8AD3-07F868CA76A2}"/>
    <cellStyle name="Notiz 5 3 5" xfId="6259" xr:uid="{018226D4-4822-4AEE-A4CA-9B347EB52024}"/>
    <cellStyle name="Notiz 5 3 5 2" xfId="15100" xr:uid="{933447DC-4C73-4CAC-A262-2AC4DD007C4A}"/>
    <cellStyle name="Notiz 5 3 5 3" xfId="23941" xr:uid="{3C475321-F5B9-4D23-B5D7-2F02C15B1FB7}"/>
    <cellStyle name="Notiz 5 3 5 4" xfId="32786" xr:uid="{171057D9-8A75-4D50-A84B-BAA9C731EDE6}"/>
    <cellStyle name="Notiz 5 3 6" xfId="9206" xr:uid="{28EFC730-5A84-40D9-B7CE-197A1836B67F}"/>
    <cellStyle name="Notiz 5 3 7" xfId="18047" xr:uid="{54534CA9-200E-4C85-987B-F3B8B861BD8D}"/>
    <cellStyle name="Notiz 5 3 8" xfId="26892" xr:uid="{A8EA776B-2AEF-4E37-8895-575555E6B772}"/>
    <cellStyle name="Notiz 5 4" xfId="514" xr:uid="{5826D854-7403-4405-98A3-94D0C18C640C}"/>
    <cellStyle name="Notiz 5 4 2" xfId="1252" xr:uid="{4C85E8A4-3CC1-4D72-829D-BE816B05ACD3}"/>
    <cellStyle name="Notiz 5 4 2 2" xfId="2727" xr:uid="{0495A0C9-6FBA-47D6-B785-9A36942D0545}"/>
    <cellStyle name="Notiz 5 4 2 2 2" xfId="5674" xr:uid="{B5377F12-EB87-44C9-B47E-10DE2EA7A1F1}"/>
    <cellStyle name="Notiz 5 4 2 2 2 2" xfId="14517" xr:uid="{EBB9E120-E2C4-4F28-A44A-F851280127F6}"/>
    <cellStyle name="Notiz 5 4 2 2 2 3" xfId="23358" xr:uid="{D1FC1B08-1FEE-42A4-94E1-DC853B262ECE}"/>
    <cellStyle name="Notiz 5 4 2 2 2 4" xfId="32203" xr:uid="{76478ACC-46C1-4A94-921F-489965CC4316}"/>
    <cellStyle name="Notiz 5 4 2 2 3" xfId="8623" xr:uid="{57D67105-2D6A-4BBC-95DE-6C752FBD3A13}"/>
    <cellStyle name="Notiz 5 4 2 2 3 2" xfId="17464" xr:uid="{8732A613-FA32-408D-8AF7-5FB7472349FC}"/>
    <cellStyle name="Notiz 5 4 2 2 3 3" xfId="26305" xr:uid="{CBA208F2-6ADD-4958-B945-9723130605E6}"/>
    <cellStyle name="Notiz 5 4 2 2 3 4" xfId="35150" xr:uid="{A8FEF574-A527-47A9-83D1-F859C1A3EDB2}"/>
    <cellStyle name="Notiz 5 4 2 2 4" xfId="11570" xr:uid="{1ED54050-CE88-4642-9A50-B3EA6E511C2E}"/>
    <cellStyle name="Notiz 5 4 2 2 5" xfId="20411" xr:uid="{44D9BD70-ADF3-45D2-9AA8-A2D3F042348C}"/>
    <cellStyle name="Notiz 5 4 2 2 6" xfId="29256" xr:uid="{AD6B82A7-4BF3-4F74-AB79-7184C37EDB5C}"/>
    <cellStyle name="Notiz 5 4 2 3" xfId="4201" xr:uid="{84186E69-2E5B-4A92-96B3-297F6595C8A8}"/>
    <cellStyle name="Notiz 5 4 2 3 2" xfId="13044" xr:uid="{AD3352DC-1A65-49C2-814E-44302C250FF6}"/>
    <cellStyle name="Notiz 5 4 2 3 3" xfId="21885" xr:uid="{30E5C0ED-8DA6-4BE3-9FAC-69743A7B107D}"/>
    <cellStyle name="Notiz 5 4 2 3 4" xfId="30730" xr:uid="{6AFCEDDE-906C-4A3D-9111-49FABE1A960D}"/>
    <cellStyle name="Notiz 5 4 2 4" xfId="7150" xr:uid="{BE60D927-085B-49FD-B12E-7729E2425AE0}"/>
    <cellStyle name="Notiz 5 4 2 4 2" xfId="15991" xr:uid="{E1E05464-6299-43C0-BA45-AD8837E9A3F3}"/>
    <cellStyle name="Notiz 5 4 2 4 3" xfId="24832" xr:uid="{8515FD62-47D0-49CE-9F8C-8114522B671C}"/>
    <cellStyle name="Notiz 5 4 2 4 4" xfId="33677" xr:uid="{04A1310C-76A2-43EC-937A-30DBB9F9FAF5}"/>
    <cellStyle name="Notiz 5 4 2 5" xfId="10097" xr:uid="{9B315287-DC86-4A07-99A1-261165AFD44C}"/>
    <cellStyle name="Notiz 5 4 2 6" xfId="18938" xr:uid="{168241E2-13D6-4437-9C60-3D4171C0DB0D}"/>
    <cellStyle name="Notiz 5 4 2 7" xfId="27783" xr:uid="{6AFB4288-9B38-4423-BB9F-D01014003B76}"/>
    <cellStyle name="Notiz 5 4 3" xfId="1989" xr:uid="{4C3FE42A-71CF-438B-8A38-5947A95597D3}"/>
    <cellStyle name="Notiz 5 4 3 2" xfId="4938" xr:uid="{0EF63D44-9A0E-4961-81ED-40D32A748DFC}"/>
    <cellStyle name="Notiz 5 4 3 2 2" xfId="13781" xr:uid="{6DEE8D50-44F7-45BF-B6B4-7672A8582726}"/>
    <cellStyle name="Notiz 5 4 3 2 3" xfId="22622" xr:uid="{16A1D0DF-2669-4472-815B-4EBCE0930346}"/>
    <cellStyle name="Notiz 5 4 3 2 4" xfId="31467" xr:uid="{9AA19E94-01CD-4A38-B5C4-C08247155282}"/>
    <cellStyle name="Notiz 5 4 3 3" xfId="7887" xr:uid="{412A3287-ACB3-4963-AC77-C0330C40CA3E}"/>
    <cellStyle name="Notiz 5 4 3 3 2" xfId="16728" xr:uid="{9181332B-AF26-4788-8E12-872AA79372B1}"/>
    <cellStyle name="Notiz 5 4 3 3 3" xfId="25569" xr:uid="{0D45E3D0-984C-49ED-9001-9F34D0626357}"/>
    <cellStyle name="Notiz 5 4 3 3 4" xfId="34414" xr:uid="{6BB2F9B1-2D70-4501-BF52-3D09B5A93564}"/>
    <cellStyle name="Notiz 5 4 3 4" xfId="10834" xr:uid="{C244FC96-485E-4FAC-B6C2-267F60B0CDCE}"/>
    <cellStyle name="Notiz 5 4 3 5" xfId="19675" xr:uid="{3283E0AD-9C98-414E-9E17-CB4ADE31D28A}"/>
    <cellStyle name="Notiz 5 4 3 6" xfId="28520" xr:uid="{1B8F195E-6FE5-438B-B698-2F1D54A47625}"/>
    <cellStyle name="Notiz 5 4 4" xfId="3464" xr:uid="{E1DA7C43-01C0-4898-AE49-1962132A1E7D}"/>
    <cellStyle name="Notiz 5 4 4 2" xfId="12307" xr:uid="{916A4F0E-2A44-453C-9974-D5A180BA7B12}"/>
    <cellStyle name="Notiz 5 4 4 3" xfId="21148" xr:uid="{54D679F5-657C-47A4-B16A-B7F377267870}"/>
    <cellStyle name="Notiz 5 4 4 4" xfId="29993" xr:uid="{B58FB83B-E261-42DA-B786-C845696597DE}"/>
    <cellStyle name="Notiz 5 4 5" xfId="6413" xr:uid="{D543C1D5-142F-4B6C-837F-05F18DB6280F}"/>
    <cellStyle name="Notiz 5 4 5 2" xfId="15254" xr:uid="{076AFC7C-1571-43C5-BD78-366C8B93EF5B}"/>
    <cellStyle name="Notiz 5 4 5 3" xfId="24095" xr:uid="{F0555170-E671-4606-9895-67E342D2729B}"/>
    <cellStyle name="Notiz 5 4 5 4" xfId="32940" xr:uid="{2331EBA5-CD50-41E1-A0F4-4F06489D1BD9}"/>
    <cellStyle name="Notiz 5 4 6" xfId="9360" xr:uid="{4A9FA1CA-9AD7-4711-B755-9AA4B35127B2}"/>
    <cellStyle name="Notiz 5 4 7" xfId="18201" xr:uid="{832943B4-2705-43EE-B96F-4C4600CDFDF6}"/>
    <cellStyle name="Notiz 5 4 8" xfId="27046" xr:uid="{FC7F5EF8-BB3A-4E5E-9B6E-2DBB8AF40E2C}"/>
    <cellStyle name="Notiz 5 5" xfId="682" xr:uid="{7E50434B-498B-4C52-A6EF-D20A3ED92768}"/>
    <cellStyle name="Notiz 5 5 2" xfId="1420" xr:uid="{74F88C8C-F652-405E-8D76-D810F292A45D}"/>
    <cellStyle name="Notiz 5 5 2 2" xfId="2895" xr:uid="{F81158A4-003A-4D1B-A1FD-4A3870FA0234}"/>
    <cellStyle name="Notiz 5 5 2 2 2" xfId="5842" xr:uid="{B65A7F3E-7026-41B5-BF59-1141F61BE5C9}"/>
    <cellStyle name="Notiz 5 5 2 2 2 2" xfId="14685" xr:uid="{76BAB89D-C692-4DFF-8764-F3017A02928F}"/>
    <cellStyle name="Notiz 5 5 2 2 2 3" xfId="23526" xr:uid="{5B6FC9F2-9CDD-4DB4-A233-C3DA0585B799}"/>
    <cellStyle name="Notiz 5 5 2 2 2 4" xfId="32371" xr:uid="{6EB34D9B-8C73-4E33-AC32-505D1C85D687}"/>
    <cellStyle name="Notiz 5 5 2 2 3" xfId="8791" xr:uid="{0635C19E-06F4-4132-90D9-CC270AD70EB5}"/>
    <cellStyle name="Notiz 5 5 2 2 3 2" xfId="17632" xr:uid="{55736091-1FCD-4340-A2B0-AB6EEFCEAEF2}"/>
    <cellStyle name="Notiz 5 5 2 2 3 3" xfId="26473" xr:uid="{14B9F2BF-ED5D-4FFF-A8C9-B6B8E99B411A}"/>
    <cellStyle name="Notiz 5 5 2 2 3 4" xfId="35318" xr:uid="{15BF0623-80DE-4569-A6DC-B212A68CEAC0}"/>
    <cellStyle name="Notiz 5 5 2 2 4" xfId="11738" xr:uid="{4A3BAD6B-F3A5-4DC4-AAA2-DA01BC36B2DE}"/>
    <cellStyle name="Notiz 5 5 2 2 5" xfId="20579" xr:uid="{E8BDA7D3-4D37-4C0D-8DF3-938D920C08E2}"/>
    <cellStyle name="Notiz 5 5 2 2 6" xfId="29424" xr:uid="{0834C000-39CD-41C6-A37D-64FAD5D8FEA2}"/>
    <cellStyle name="Notiz 5 5 2 3" xfId="4369" xr:uid="{29F6234F-0F06-47D6-B41D-BF46A0B1C769}"/>
    <cellStyle name="Notiz 5 5 2 3 2" xfId="13212" xr:uid="{C8A18ACF-49A9-4F71-BCB0-318FCB4D9B4A}"/>
    <cellStyle name="Notiz 5 5 2 3 3" xfId="22053" xr:uid="{9F3B3897-CFD1-48C7-862B-F4BC6E6B380D}"/>
    <cellStyle name="Notiz 5 5 2 3 4" xfId="30898" xr:uid="{113F8430-C144-424A-A75E-20B03698FA0D}"/>
    <cellStyle name="Notiz 5 5 2 4" xfId="7318" xr:uid="{44F7077F-92C5-42CD-BA5B-385FC1130E92}"/>
    <cellStyle name="Notiz 5 5 2 4 2" xfId="16159" xr:uid="{13BA1CB5-352E-4264-8FD3-0A05AE3FA656}"/>
    <cellStyle name="Notiz 5 5 2 4 3" xfId="25000" xr:uid="{F9231425-FA97-41C6-9EC9-D9F865D0F44E}"/>
    <cellStyle name="Notiz 5 5 2 4 4" xfId="33845" xr:uid="{7D4ABED0-3D05-4184-8FF1-872DB167443A}"/>
    <cellStyle name="Notiz 5 5 2 5" xfId="10265" xr:uid="{2AD24CF1-7A61-450D-8930-D74CBEB6B26E}"/>
    <cellStyle name="Notiz 5 5 2 6" xfId="19106" xr:uid="{ABFB568C-09D3-4965-9DC7-5E65446EDEF0}"/>
    <cellStyle name="Notiz 5 5 2 7" xfId="27951" xr:uid="{33D4137A-DED1-4496-B6A8-2110DBB6F23D}"/>
    <cellStyle name="Notiz 5 5 3" xfId="2157" xr:uid="{88895B06-FAB2-438C-8057-6E41CC3B9297}"/>
    <cellStyle name="Notiz 5 5 3 2" xfId="5106" xr:uid="{457B6791-C26D-420D-AC53-5E3E177B0D12}"/>
    <cellStyle name="Notiz 5 5 3 2 2" xfId="13949" xr:uid="{BD060FE7-4E68-4B86-BD14-616F2B828399}"/>
    <cellStyle name="Notiz 5 5 3 2 3" xfId="22790" xr:uid="{7FA6F0DF-02B9-4EFE-92F0-3B324FFEC8D1}"/>
    <cellStyle name="Notiz 5 5 3 2 4" xfId="31635" xr:uid="{EFDE4689-F9C1-4A65-8815-6FB8B72A94D1}"/>
    <cellStyle name="Notiz 5 5 3 3" xfId="8055" xr:uid="{8B58F3DC-681B-432A-B985-41C96661EB81}"/>
    <cellStyle name="Notiz 5 5 3 3 2" xfId="16896" xr:uid="{61853EE2-7229-4098-A388-5E0F84E2B6FB}"/>
    <cellStyle name="Notiz 5 5 3 3 3" xfId="25737" xr:uid="{03E366EF-0401-4DEC-BDFB-EC88ED755A7D}"/>
    <cellStyle name="Notiz 5 5 3 3 4" xfId="34582" xr:uid="{ACACA6C1-4555-4644-B5C6-46EF616D158E}"/>
    <cellStyle name="Notiz 5 5 3 4" xfId="11002" xr:uid="{A5634044-9EFC-4670-9F1A-45074412C147}"/>
    <cellStyle name="Notiz 5 5 3 5" xfId="19843" xr:uid="{BF423BB9-B05C-48A8-8421-26C13F64B3F1}"/>
    <cellStyle name="Notiz 5 5 3 6" xfId="28688" xr:uid="{A5AF923E-C67C-496C-9C5C-6BD310F12613}"/>
    <cellStyle name="Notiz 5 5 4" xfId="3632" xr:uid="{9CB4FB39-C7A1-476D-8CD6-397C544C7D9B}"/>
    <cellStyle name="Notiz 5 5 4 2" xfId="12475" xr:uid="{29F084A9-B567-434D-82A4-DFCEFBAE58BD}"/>
    <cellStyle name="Notiz 5 5 4 3" xfId="21316" xr:uid="{24AF0A1D-213B-4503-9626-0893B58E79B1}"/>
    <cellStyle name="Notiz 5 5 4 4" xfId="30161" xr:uid="{D57A0E7C-891A-482E-A8EB-F367ABC083CA}"/>
    <cellStyle name="Notiz 5 5 5" xfId="6581" xr:uid="{23F1335F-0CFF-4983-AC89-BA94D5F6207D}"/>
    <cellStyle name="Notiz 5 5 5 2" xfId="15422" xr:uid="{E10984E8-29B7-4120-9104-E0FDF399BB0A}"/>
    <cellStyle name="Notiz 5 5 5 3" xfId="24263" xr:uid="{9FB61F43-4F4D-4A1A-AB58-1A52E910E334}"/>
    <cellStyle name="Notiz 5 5 5 4" xfId="33108" xr:uid="{A61343D2-C7A5-4699-ADC5-59B88CD48B4C}"/>
    <cellStyle name="Notiz 5 5 6" xfId="9528" xr:uid="{D40E953C-BF77-475A-AF78-F7B285BE98DC}"/>
    <cellStyle name="Notiz 5 5 7" xfId="18369" xr:uid="{931E50CD-84BE-4866-B53C-D89D7FF102FD}"/>
    <cellStyle name="Notiz 5 5 8" xfId="27214" xr:uid="{208D7FC4-13D6-4AEF-A9E9-E03EF9445CEF}"/>
    <cellStyle name="Notiz 5 6" xfId="850" xr:uid="{CE4FA842-7DCB-49F2-BA33-124536375B76}"/>
    <cellStyle name="Notiz 5 6 2" xfId="2326" xr:uid="{DD87A8CB-C18B-483E-B359-D08E8D9832D5}"/>
    <cellStyle name="Notiz 5 6 2 2" xfId="5273" xr:uid="{0991D20A-E168-4239-8934-85217724FFAC}"/>
    <cellStyle name="Notiz 5 6 2 2 2" xfId="14116" xr:uid="{BEC3A342-C93A-4E7A-B8BD-08BC1518AEEB}"/>
    <cellStyle name="Notiz 5 6 2 2 3" xfId="22957" xr:uid="{9A1EE420-622A-4A35-86D4-D059765A31F9}"/>
    <cellStyle name="Notiz 5 6 2 2 4" xfId="31802" xr:uid="{DE2FD2F8-96FF-4F71-9F3C-57BA9F5762B6}"/>
    <cellStyle name="Notiz 5 6 2 3" xfId="8222" xr:uid="{CAF0BB6D-3F62-425B-997A-1B1C2CF8EBAF}"/>
    <cellStyle name="Notiz 5 6 2 3 2" xfId="17063" xr:uid="{7E1BBAE7-99F6-4BF4-8614-816387A5F918}"/>
    <cellStyle name="Notiz 5 6 2 3 3" xfId="25904" xr:uid="{730B8A6E-D2B3-41FA-BA8D-415AB2387F33}"/>
    <cellStyle name="Notiz 5 6 2 3 4" xfId="34749" xr:uid="{0E489DF2-0414-4BEF-8056-CCAD30CC72D0}"/>
    <cellStyle name="Notiz 5 6 2 4" xfId="11169" xr:uid="{C6485E58-086E-4FAD-8644-E6C0C0ADE30C}"/>
    <cellStyle name="Notiz 5 6 2 5" xfId="20010" xr:uid="{A0F54C49-D6EF-4602-B6C3-E2CD6C317628}"/>
    <cellStyle name="Notiz 5 6 2 6" xfId="28855" xr:uid="{FCCD3323-BE75-4F11-966E-A0043FA56EA3}"/>
    <cellStyle name="Notiz 5 6 3" xfId="3800" xr:uid="{F4755575-9EC3-4125-B85E-D9ABD185FD0F}"/>
    <cellStyle name="Notiz 5 6 3 2" xfId="12643" xr:uid="{F4988F35-3486-43C6-A5B8-F08F7C9EA1CE}"/>
    <cellStyle name="Notiz 5 6 3 3" xfId="21484" xr:uid="{1BD0DF64-B7C5-42E4-9D1A-4C210C4B1C12}"/>
    <cellStyle name="Notiz 5 6 3 4" xfId="30329" xr:uid="{F3ECF187-C199-42F8-BE52-083641426790}"/>
    <cellStyle name="Notiz 5 6 4" xfId="6749" xr:uid="{6B8ACD6A-E6EA-4B35-AC49-1E5206F446D7}"/>
    <cellStyle name="Notiz 5 6 4 2" xfId="15590" xr:uid="{FC75ACA3-ECCD-4C75-BE8A-1C30F1D52F4A}"/>
    <cellStyle name="Notiz 5 6 4 3" xfId="24431" xr:uid="{8880E389-3CA5-49D0-AF87-6326AA242A47}"/>
    <cellStyle name="Notiz 5 6 4 4" xfId="33276" xr:uid="{6217A27D-BB88-4E54-B635-899440A27596}"/>
    <cellStyle name="Notiz 5 6 5" xfId="9696" xr:uid="{6C9C0972-104C-4CBD-B1DA-C488CF1D290B}"/>
    <cellStyle name="Notiz 5 6 6" xfId="18537" xr:uid="{61E66C43-AF06-44C8-A636-AB88A6981D82}"/>
    <cellStyle name="Notiz 5 6 7" xfId="27382" xr:uid="{B2C062FA-8864-457D-8E6B-00DA86BFDA06}"/>
    <cellStyle name="Notiz 5 7" xfId="1588" xr:uid="{017DBC28-0AA1-4BBD-80CC-08EAA12E36F2}"/>
    <cellStyle name="Notiz 5 7 2" xfId="4537" xr:uid="{683211AC-1203-46F0-8924-A6DCFC988D7C}"/>
    <cellStyle name="Notiz 5 7 2 2" xfId="13380" xr:uid="{25672B35-A5FB-4EBC-B214-98C6E519E44C}"/>
    <cellStyle name="Notiz 5 7 2 3" xfId="22221" xr:uid="{D0F6468E-9851-4313-A57A-B859831B8411}"/>
    <cellStyle name="Notiz 5 7 2 4" xfId="31066" xr:uid="{531FDA7B-B263-4750-9322-724EB2AC1097}"/>
    <cellStyle name="Notiz 5 7 3" xfId="7486" xr:uid="{9EAAD823-6940-4D16-AE75-A5670AFD2FA5}"/>
    <cellStyle name="Notiz 5 7 3 2" xfId="16327" xr:uid="{9CB6C283-95E5-47B5-A453-96B2210FF7CD}"/>
    <cellStyle name="Notiz 5 7 3 3" xfId="25168" xr:uid="{1A14DC6A-B479-4178-835F-EDAA27F1C19D}"/>
    <cellStyle name="Notiz 5 7 3 4" xfId="34013" xr:uid="{F60D6ACA-C268-4CAF-BF5B-C9756F0C3E28}"/>
    <cellStyle name="Notiz 5 7 4" xfId="10433" xr:uid="{C0BDE0FF-6474-414A-A252-A753C82D217E}"/>
    <cellStyle name="Notiz 5 7 5" xfId="19274" xr:uid="{E29A30F0-3272-4AFC-8BE9-301495282C7B}"/>
    <cellStyle name="Notiz 5 7 6" xfId="28119" xr:uid="{325A89D4-05DF-4FD1-9888-931018B40236}"/>
    <cellStyle name="Notiz 5 8" xfId="3063" xr:uid="{5DCF699A-0D3B-4C1B-B372-8750F9118C74}"/>
    <cellStyle name="Notiz 5 8 2" xfId="11906" xr:uid="{3FC5DDD5-245F-4A24-9D3E-D8E5015A70C3}"/>
    <cellStyle name="Notiz 5 8 3" xfId="20747" xr:uid="{6E84BF69-C8DF-4373-88DD-00770ABF1EB5}"/>
    <cellStyle name="Notiz 5 8 4" xfId="29592" xr:uid="{367794FF-9DA5-4041-847D-AEAE8F08B1C8}"/>
    <cellStyle name="Notiz 5 9" xfId="6012" xr:uid="{2C54C6DA-2E72-425F-B309-AF4AFE42F0ED}"/>
    <cellStyle name="Notiz 5 9 2" xfId="14853" xr:uid="{975638FE-7CA7-4C07-BD0E-0CD2F638E165}"/>
    <cellStyle name="Notiz 5 9 3" xfId="23694" xr:uid="{4D78C198-BD60-4719-BCE4-F1F4684B163E}"/>
    <cellStyle name="Notiz 5 9 4" xfId="32539" xr:uid="{A02560E3-2A15-46A4-AC23-E7EE688E240B}"/>
    <cellStyle name="Notiz 6" xfId="97" xr:uid="{3D1CFB40-3231-4A1A-94C5-D7B0D62DFD71}"/>
    <cellStyle name="Notiz 6 10" xfId="8973" xr:uid="{55361597-0975-4278-AB38-F4E6FADA4DB8}"/>
    <cellStyle name="Notiz 6 11" xfId="17814" xr:uid="{0F552359-AF02-4B68-99CD-40E2F05C64E8}"/>
    <cellStyle name="Notiz 6 12" xfId="26659" xr:uid="{20196136-EF9C-4A27-B9B4-22888EB624B5}"/>
    <cellStyle name="Notiz 6 2" xfId="234" xr:uid="{FD836770-25EF-455B-A274-3B47EC9C3770}"/>
    <cellStyle name="Notiz 6 2 2" xfId="988" xr:uid="{44839989-F854-4B43-9866-CBA10943E7DC}"/>
    <cellStyle name="Notiz 6 2 2 2" xfId="2463" xr:uid="{0587CB99-0EC0-4D44-8A5C-8B20558A1D5C}"/>
    <cellStyle name="Notiz 6 2 2 2 2" xfId="5410" xr:uid="{927751BB-23EA-429F-9C97-CCEDBE48997B}"/>
    <cellStyle name="Notiz 6 2 2 2 2 2" xfId="14253" xr:uid="{C7598167-6B8A-41D6-A0B6-DF9C04BE9A2A}"/>
    <cellStyle name="Notiz 6 2 2 2 2 3" xfId="23094" xr:uid="{8E0C471E-C6D1-430F-B628-910C4AF8EA87}"/>
    <cellStyle name="Notiz 6 2 2 2 2 4" xfId="31939" xr:uid="{2F198CD8-31E7-4E43-B1C1-F932F0E6A8CF}"/>
    <cellStyle name="Notiz 6 2 2 2 3" xfId="8359" xr:uid="{0322E9FD-11C1-420A-96AA-BA82ACADCA4C}"/>
    <cellStyle name="Notiz 6 2 2 2 3 2" xfId="17200" xr:uid="{C64234C7-E0D2-4DE6-AEC6-B833D23D9E86}"/>
    <cellStyle name="Notiz 6 2 2 2 3 3" xfId="26041" xr:uid="{F86AC113-A669-43F6-A161-0210C1B80A97}"/>
    <cellStyle name="Notiz 6 2 2 2 3 4" xfId="34886" xr:uid="{0B32F7F5-8E01-4661-9DDC-17CD3C1C3D9A}"/>
    <cellStyle name="Notiz 6 2 2 2 4" xfId="11306" xr:uid="{CED7F664-E57C-4428-AFFD-4864DE8987FB}"/>
    <cellStyle name="Notiz 6 2 2 2 5" xfId="20147" xr:uid="{02BA3DB5-36AC-458A-B4B9-874853E3970D}"/>
    <cellStyle name="Notiz 6 2 2 2 6" xfId="28992" xr:uid="{581D87E6-FEC3-450C-844A-97EE8E65AED1}"/>
    <cellStyle name="Notiz 6 2 2 3" xfId="3937" xr:uid="{698EA530-32E4-4137-9250-006B0226EC70}"/>
    <cellStyle name="Notiz 6 2 2 3 2" xfId="12780" xr:uid="{2259097B-6250-45B9-91A4-6AB04BA16C0D}"/>
    <cellStyle name="Notiz 6 2 2 3 3" xfId="21621" xr:uid="{2B48FE2A-424A-42CA-BCE7-7C74FD4761FE}"/>
    <cellStyle name="Notiz 6 2 2 3 4" xfId="30466" xr:uid="{32DDAC4A-ADDD-4D15-AD69-49ADF568634C}"/>
    <cellStyle name="Notiz 6 2 2 4" xfId="6886" xr:uid="{48D842C4-98DD-4919-9F7F-2692399F383E}"/>
    <cellStyle name="Notiz 6 2 2 4 2" xfId="15727" xr:uid="{4271CBE7-F224-4D71-9421-604A6466A143}"/>
    <cellStyle name="Notiz 6 2 2 4 3" xfId="24568" xr:uid="{2AFB1F5C-2860-4B82-BF5E-8853CA75D415}"/>
    <cellStyle name="Notiz 6 2 2 4 4" xfId="33413" xr:uid="{7B9041CA-8365-4FAE-A6C3-00CCAF655A0D}"/>
    <cellStyle name="Notiz 6 2 2 5" xfId="9833" xr:uid="{FFD0BEB3-EDDD-4F4E-A2AA-7C6427AA12C7}"/>
    <cellStyle name="Notiz 6 2 2 6" xfId="18674" xr:uid="{BE2C9094-6870-4234-B467-D8B1E92376AD}"/>
    <cellStyle name="Notiz 6 2 2 7" xfId="27519" xr:uid="{E5F3224B-DD75-43F9-8043-5DF03FC660CB}"/>
    <cellStyle name="Notiz 6 2 3" xfId="1725" xr:uid="{42217864-8F11-4FB8-997D-2AC27D58F430}"/>
    <cellStyle name="Notiz 6 2 3 2" xfId="4674" xr:uid="{717A9369-71E7-4199-B60C-7C987F1FA3A1}"/>
    <cellStyle name="Notiz 6 2 3 2 2" xfId="13517" xr:uid="{9D703627-E602-4E8E-9E84-F46544E24131}"/>
    <cellStyle name="Notiz 6 2 3 2 3" xfId="22358" xr:uid="{4B5A447F-4108-40B5-91C6-A8124CBA8EF7}"/>
    <cellStyle name="Notiz 6 2 3 2 4" xfId="31203" xr:uid="{FBDF285B-E212-41C7-8706-694CE59ABC6D}"/>
    <cellStyle name="Notiz 6 2 3 3" xfId="7623" xr:uid="{2CC38CE4-5C47-4E1D-BD95-D5121ACF5979}"/>
    <cellStyle name="Notiz 6 2 3 3 2" xfId="16464" xr:uid="{77452E76-5311-4EE1-9A88-E47A7241F1A0}"/>
    <cellStyle name="Notiz 6 2 3 3 3" xfId="25305" xr:uid="{74166004-A6B7-4969-93A2-CA6D9D3385A9}"/>
    <cellStyle name="Notiz 6 2 3 3 4" xfId="34150" xr:uid="{90FA84B3-78CA-4673-8194-482F5DFC462C}"/>
    <cellStyle name="Notiz 6 2 3 4" xfId="10570" xr:uid="{4C6D0C77-FDB2-4867-B1F2-2CC6980C4DEA}"/>
    <cellStyle name="Notiz 6 2 3 5" xfId="19411" xr:uid="{9111F342-135A-4D4A-A158-0922CE754FC0}"/>
    <cellStyle name="Notiz 6 2 3 6" xfId="28256" xr:uid="{F5ACCC93-1972-4014-82E1-8C8F48B61233}"/>
    <cellStyle name="Notiz 6 2 4" xfId="3200" xr:uid="{78462C84-59F7-465B-85ED-EB087A9D0DDE}"/>
    <cellStyle name="Notiz 6 2 4 2" xfId="12043" xr:uid="{47045885-977E-4362-84B3-5F2E25B49C11}"/>
    <cellStyle name="Notiz 6 2 4 3" xfId="20884" xr:uid="{A93B6ECE-5D0D-452B-9E1F-44120DB5E23B}"/>
    <cellStyle name="Notiz 6 2 4 4" xfId="29729" xr:uid="{B8601E8D-0B45-485B-BFF1-3B2A34603BF5}"/>
    <cellStyle name="Notiz 6 2 5" xfId="6149" xr:uid="{48520514-263A-4BA0-A6FF-07554EC3085E}"/>
    <cellStyle name="Notiz 6 2 5 2" xfId="14990" xr:uid="{75271D16-273A-4AD7-8C60-C677C0B215BD}"/>
    <cellStyle name="Notiz 6 2 5 3" xfId="23831" xr:uid="{3F3244C4-24C2-4D7D-B487-8B4A50F77338}"/>
    <cellStyle name="Notiz 6 2 5 4" xfId="32676" xr:uid="{3C650DBA-9085-4276-862E-9F6A737CE4AD}"/>
    <cellStyle name="Notiz 6 2 6" xfId="9096" xr:uid="{DAA1C3E3-44FF-4E09-B159-AEBAF7325B2B}"/>
    <cellStyle name="Notiz 6 2 7" xfId="17937" xr:uid="{3B806C33-4DE9-4BDE-917C-DA70635DBFD7}"/>
    <cellStyle name="Notiz 6 2 8" xfId="26782" xr:uid="{E53AD030-6E57-4F2B-877E-B4FFAEAA70D6}"/>
    <cellStyle name="Notiz 6 3" xfId="360" xr:uid="{4FCBB674-3A9C-40D0-9DC8-395892F2BD3E}"/>
    <cellStyle name="Notiz 6 3 2" xfId="1112" xr:uid="{FFCB4729-72D8-4737-973C-A0DEC9BC126F}"/>
    <cellStyle name="Notiz 6 3 2 2" xfId="2587" xr:uid="{090AF5C1-2E11-4EEC-8AB9-EFC9A967454B}"/>
    <cellStyle name="Notiz 6 3 2 2 2" xfId="5534" xr:uid="{B2F546E9-145C-47D7-BB53-65D64EC6D3AF}"/>
    <cellStyle name="Notiz 6 3 2 2 2 2" xfId="14377" xr:uid="{5DC58107-1472-4119-917B-3EB4609B01C9}"/>
    <cellStyle name="Notiz 6 3 2 2 2 3" xfId="23218" xr:uid="{D68076A1-E754-4F14-BCE2-F3E5EB999869}"/>
    <cellStyle name="Notiz 6 3 2 2 2 4" xfId="32063" xr:uid="{DC216D76-C577-4F46-8CC6-A3827422C4F0}"/>
    <cellStyle name="Notiz 6 3 2 2 3" xfId="8483" xr:uid="{9F6C3CFC-3F5E-4BD2-A5F7-D5390BF08F83}"/>
    <cellStyle name="Notiz 6 3 2 2 3 2" xfId="17324" xr:uid="{94C92823-78FE-47ED-99B4-3407A1DB6D34}"/>
    <cellStyle name="Notiz 6 3 2 2 3 3" xfId="26165" xr:uid="{45596F52-1585-40E1-B96C-2877987D65F1}"/>
    <cellStyle name="Notiz 6 3 2 2 3 4" xfId="35010" xr:uid="{0E457017-9AC9-4092-A571-9FA029187218}"/>
    <cellStyle name="Notiz 6 3 2 2 4" xfId="11430" xr:uid="{82A0758E-1AD9-4679-A267-30B8BA490216}"/>
    <cellStyle name="Notiz 6 3 2 2 5" xfId="20271" xr:uid="{1B48BBFF-B68A-473D-A000-CBF1609E2F83}"/>
    <cellStyle name="Notiz 6 3 2 2 6" xfId="29116" xr:uid="{962BA611-DA25-4CF1-AF0E-294493E9952F}"/>
    <cellStyle name="Notiz 6 3 2 3" xfId="4061" xr:uid="{9D184BD4-2F97-465F-949F-0EDFF6446A16}"/>
    <cellStyle name="Notiz 6 3 2 3 2" xfId="12904" xr:uid="{21FB1EE2-07B9-4B27-AF54-9D595031EB49}"/>
    <cellStyle name="Notiz 6 3 2 3 3" xfId="21745" xr:uid="{FD539AC8-1911-45A5-B392-A22D875B7375}"/>
    <cellStyle name="Notiz 6 3 2 3 4" xfId="30590" xr:uid="{1BD61B75-E091-4EE1-8CE5-0FE03D94B417}"/>
    <cellStyle name="Notiz 6 3 2 4" xfId="7010" xr:uid="{839B8E41-2968-4CC7-AB5D-52A3FDBA3A9A}"/>
    <cellStyle name="Notiz 6 3 2 4 2" xfId="15851" xr:uid="{E329E6ED-4021-47E3-B379-6F186EA4DDF5}"/>
    <cellStyle name="Notiz 6 3 2 4 3" xfId="24692" xr:uid="{8B528B3B-A59D-4BC1-B35A-48D676D1A1C4}"/>
    <cellStyle name="Notiz 6 3 2 4 4" xfId="33537" xr:uid="{61BA7E8A-D1AB-4142-BDFE-F42498247AC5}"/>
    <cellStyle name="Notiz 6 3 2 5" xfId="9957" xr:uid="{6292B6D6-78CE-4842-BF9D-F9FF20E67B6C}"/>
    <cellStyle name="Notiz 6 3 2 6" xfId="18798" xr:uid="{0F3F04D3-A40E-41CC-8AB4-A7B7EB0CAE45}"/>
    <cellStyle name="Notiz 6 3 2 7" xfId="27643" xr:uid="{ED17C647-D794-42D6-AFEF-A0E5113C1EB4}"/>
    <cellStyle name="Notiz 6 3 3" xfId="1849" xr:uid="{583F9328-784C-4F31-A355-2D97B66E9156}"/>
    <cellStyle name="Notiz 6 3 3 2" xfId="4798" xr:uid="{D57B9A04-175C-4185-A270-686B5128CA45}"/>
    <cellStyle name="Notiz 6 3 3 2 2" xfId="13641" xr:uid="{06FB2536-F94B-4780-A369-708890101371}"/>
    <cellStyle name="Notiz 6 3 3 2 3" xfId="22482" xr:uid="{8DDA4CBE-0F39-467F-B2DB-F0D6D6F7F7D0}"/>
    <cellStyle name="Notiz 6 3 3 2 4" xfId="31327" xr:uid="{604AC51F-E1D0-41BA-9856-3CCBD36B21AD}"/>
    <cellStyle name="Notiz 6 3 3 3" xfId="7747" xr:uid="{80378922-31B9-47E2-ADD5-477502917EEC}"/>
    <cellStyle name="Notiz 6 3 3 3 2" xfId="16588" xr:uid="{598CF5DB-A698-4B3F-9B6A-CE37B433491E}"/>
    <cellStyle name="Notiz 6 3 3 3 3" xfId="25429" xr:uid="{C1933BD4-D1E8-44F6-AE41-136D9280C7D1}"/>
    <cellStyle name="Notiz 6 3 3 3 4" xfId="34274" xr:uid="{5FCB5984-D9DE-4A9C-B281-78F8E8A720C4}"/>
    <cellStyle name="Notiz 6 3 3 4" xfId="10694" xr:uid="{ED1DB206-3B14-481D-A5E8-A0AC44F78F42}"/>
    <cellStyle name="Notiz 6 3 3 5" xfId="19535" xr:uid="{84B63A32-C079-4FF5-8408-A0B744A6D03E}"/>
    <cellStyle name="Notiz 6 3 3 6" xfId="28380" xr:uid="{12DEA567-53DB-4E3D-B82D-2764F98BC60C}"/>
    <cellStyle name="Notiz 6 3 4" xfId="3324" xr:uid="{FAF17080-07A5-4B4A-A795-2937DC1558C4}"/>
    <cellStyle name="Notiz 6 3 4 2" xfId="12167" xr:uid="{CEC462EB-E726-4BF2-8BC3-D68A55F1FC63}"/>
    <cellStyle name="Notiz 6 3 4 3" xfId="21008" xr:uid="{C23D772D-FE50-4E87-AB0D-CBA3A00FEDF9}"/>
    <cellStyle name="Notiz 6 3 4 4" xfId="29853" xr:uid="{28EEF31F-0E00-46C7-A146-47206D9F3F98}"/>
    <cellStyle name="Notiz 6 3 5" xfId="6273" xr:uid="{CB5BEAA4-7ED5-41A3-8FB7-3B009D6F6B8A}"/>
    <cellStyle name="Notiz 6 3 5 2" xfId="15114" xr:uid="{F4F2825A-D3FD-4DAA-8E0B-11D4F2C6FC43}"/>
    <cellStyle name="Notiz 6 3 5 3" xfId="23955" xr:uid="{74744124-0B6B-4324-8DA2-26E416929C49}"/>
    <cellStyle name="Notiz 6 3 5 4" xfId="32800" xr:uid="{BB8F80CD-D055-49CC-BDCA-B559378C0D05}"/>
    <cellStyle name="Notiz 6 3 6" xfId="9220" xr:uid="{A25B4153-3DD9-4CAF-A6B9-407D7D13FCC9}"/>
    <cellStyle name="Notiz 6 3 7" xfId="18061" xr:uid="{B2139761-5F89-4A7E-902F-60300CE482BF}"/>
    <cellStyle name="Notiz 6 3 8" xfId="26906" xr:uid="{E0796EE7-98B5-4B29-B156-AAF2C10EA770}"/>
    <cellStyle name="Notiz 6 4" xfId="528" xr:uid="{3653B34A-FEEF-4146-9CF2-4C6AB5C52564}"/>
    <cellStyle name="Notiz 6 4 2" xfId="1266" xr:uid="{CC5DA8CA-A7AC-444F-8C5B-C1ADA20DA664}"/>
    <cellStyle name="Notiz 6 4 2 2" xfId="2741" xr:uid="{187B04D7-0180-4F32-A91A-D8D16B631D0F}"/>
    <cellStyle name="Notiz 6 4 2 2 2" xfId="5688" xr:uid="{3A75081F-CCFD-45BD-95B3-EEE77F58DA8A}"/>
    <cellStyle name="Notiz 6 4 2 2 2 2" xfId="14531" xr:uid="{0FB08659-A342-458C-BD3D-26F86DC818C1}"/>
    <cellStyle name="Notiz 6 4 2 2 2 3" xfId="23372" xr:uid="{C4C31528-1401-4313-9178-55BB76C3A42C}"/>
    <cellStyle name="Notiz 6 4 2 2 2 4" xfId="32217" xr:uid="{02A109A6-1044-4650-9558-3997636B5FCF}"/>
    <cellStyle name="Notiz 6 4 2 2 3" xfId="8637" xr:uid="{47A9A1F0-6EAF-4438-873F-266CAD6F2749}"/>
    <cellStyle name="Notiz 6 4 2 2 3 2" xfId="17478" xr:uid="{1F44CEDC-BDD9-4B0D-87C2-50D9DB578863}"/>
    <cellStyle name="Notiz 6 4 2 2 3 3" xfId="26319" xr:uid="{B34F52A6-5773-4B58-AEB7-CBEC2E4942F7}"/>
    <cellStyle name="Notiz 6 4 2 2 3 4" xfId="35164" xr:uid="{B651FC85-6FCF-4560-AD04-C2114990675C}"/>
    <cellStyle name="Notiz 6 4 2 2 4" xfId="11584" xr:uid="{C9F8C9D9-E61D-4023-BCB7-67CD4A4BC98F}"/>
    <cellStyle name="Notiz 6 4 2 2 5" xfId="20425" xr:uid="{C233372C-F4E5-4B8B-AF02-D41B11F3E1F1}"/>
    <cellStyle name="Notiz 6 4 2 2 6" xfId="29270" xr:uid="{576A847A-BD90-4760-B3EF-B11A8DE92643}"/>
    <cellStyle name="Notiz 6 4 2 3" xfId="4215" xr:uid="{B7AB3879-9E72-487A-B1E2-2516639EF8D5}"/>
    <cellStyle name="Notiz 6 4 2 3 2" xfId="13058" xr:uid="{FD80C3E1-02AA-4142-9FDB-E10B55090D10}"/>
    <cellStyle name="Notiz 6 4 2 3 3" xfId="21899" xr:uid="{991C564A-EEAC-4A2E-B9A9-B553E93E3354}"/>
    <cellStyle name="Notiz 6 4 2 3 4" xfId="30744" xr:uid="{4BAA30CB-5775-42DD-9B54-4027CB100046}"/>
    <cellStyle name="Notiz 6 4 2 4" xfId="7164" xr:uid="{54C5D8C8-4876-4C47-BECA-89F0A901D78E}"/>
    <cellStyle name="Notiz 6 4 2 4 2" xfId="16005" xr:uid="{5388A912-4872-4139-8BE0-ED3221FC0093}"/>
    <cellStyle name="Notiz 6 4 2 4 3" xfId="24846" xr:uid="{5F3F7BA8-3F18-42C6-BD39-DE7B48B0C4E6}"/>
    <cellStyle name="Notiz 6 4 2 4 4" xfId="33691" xr:uid="{B4C32583-CCDB-4803-A2CC-AE2DF933549B}"/>
    <cellStyle name="Notiz 6 4 2 5" xfId="10111" xr:uid="{82992A8C-5AEB-4FA9-A8C3-8F04F9CB709F}"/>
    <cellStyle name="Notiz 6 4 2 6" xfId="18952" xr:uid="{EE2078AE-1924-4368-959C-276AA7EF8F17}"/>
    <cellStyle name="Notiz 6 4 2 7" xfId="27797" xr:uid="{4FF757E9-0FE0-4BE8-95DF-558C4EE26D85}"/>
    <cellStyle name="Notiz 6 4 3" xfId="2003" xr:uid="{11945C8D-1F9B-4E6C-ACF0-700835B2A33A}"/>
    <cellStyle name="Notiz 6 4 3 2" xfId="4952" xr:uid="{D001D332-7367-4121-8376-BAC9F1F25950}"/>
    <cellStyle name="Notiz 6 4 3 2 2" xfId="13795" xr:uid="{51AC2317-DA44-4E08-B545-FDC0AC99B531}"/>
    <cellStyle name="Notiz 6 4 3 2 3" xfId="22636" xr:uid="{4DCF707A-5824-4683-9AF5-CFC852AE36A6}"/>
    <cellStyle name="Notiz 6 4 3 2 4" xfId="31481" xr:uid="{5E8225CA-CDD6-4179-AAF1-DA5701BE186E}"/>
    <cellStyle name="Notiz 6 4 3 3" xfId="7901" xr:uid="{02981309-1913-4386-9399-79CB34DEF070}"/>
    <cellStyle name="Notiz 6 4 3 3 2" xfId="16742" xr:uid="{CB8CAFF3-B0A7-4894-BD32-5294173010A2}"/>
    <cellStyle name="Notiz 6 4 3 3 3" xfId="25583" xr:uid="{CF26696B-DDDC-4202-8D67-D06564445DB7}"/>
    <cellStyle name="Notiz 6 4 3 3 4" xfId="34428" xr:uid="{4F858357-596D-441F-B52C-8C47A5EE6D50}"/>
    <cellStyle name="Notiz 6 4 3 4" xfId="10848" xr:uid="{6BB1639D-D002-4F41-899D-D1E9DF750388}"/>
    <cellStyle name="Notiz 6 4 3 5" xfId="19689" xr:uid="{D0D08B3E-8E66-4065-B4B4-D7E94643810A}"/>
    <cellStyle name="Notiz 6 4 3 6" xfId="28534" xr:uid="{8C9E19FF-2E03-425F-B962-88038301F893}"/>
    <cellStyle name="Notiz 6 4 4" xfId="3478" xr:uid="{75B55215-F7A6-4178-9742-BA5D661BEF0F}"/>
    <cellStyle name="Notiz 6 4 4 2" xfId="12321" xr:uid="{F1B5FB95-0A78-4DC1-8BA9-394DD95B8C02}"/>
    <cellStyle name="Notiz 6 4 4 3" xfId="21162" xr:uid="{5D54B4D0-EF55-4308-91D4-D615C5D32B19}"/>
    <cellStyle name="Notiz 6 4 4 4" xfId="30007" xr:uid="{DD29FB20-7C82-4295-A70B-2877925ABFAF}"/>
    <cellStyle name="Notiz 6 4 5" xfId="6427" xr:uid="{0FCF112E-48DB-4A7F-8C11-209C32ABD993}"/>
    <cellStyle name="Notiz 6 4 5 2" xfId="15268" xr:uid="{73034228-7F7E-43E9-9BBE-972FE3E34266}"/>
    <cellStyle name="Notiz 6 4 5 3" xfId="24109" xr:uid="{C38D97FC-C6E5-4D79-A86F-E55DABD2D649}"/>
    <cellStyle name="Notiz 6 4 5 4" xfId="32954" xr:uid="{E9760480-6014-455B-890B-507F5CD343F0}"/>
    <cellStyle name="Notiz 6 4 6" xfId="9374" xr:uid="{415E905B-3C3A-4B8F-86DE-2B1BAD60192F}"/>
    <cellStyle name="Notiz 6 4 7" xfId="18215" xr:uid="{7B8AD7B8-E802-41BF-B5AD-E11D9960AE70}"/>
    <cellStyle name="Notiz 6 4 8" xfId="27060" xr:uid="{1215916F-1CBF-48AD-853C-6FEAAF71F1CE}"/>
    <cellStyle name="Notiz 6 5" xfId="696" xr:uid="{00C7A2D5-0720-4093-AE4D-134BC14010FF}"/>
    <cellStyle name="Notiz 6 5 2" xfId="1434" xr:uid="{E7159F61-4FA5-4D1C-9061-65259E6922FD}"/>
    <cellStyle name="Notiz 6 5 2 2" xfId="2909" xr:uid="{52797448-C83C-406D-93C3-0CB9E19FF8E8}"/>
    <cellStyle name="Notiz 6 5 2 2 2" xfId="5856" xr:uid="{37B3D2FE-2480-42A4-987A-0172931AA473}"/>
    <cellStyle name="Notiz 6 5 2 2 2 2" xfId="14699" xr:uid="{A5413909-6834-470B-B331-6EAE203D205E}"/>
    <cellStyle name="Notiz 6 5 2 2 2 3" xfId="23540" xr:uid="{E4DDB242-BACF-4D22-8675-E99D41EF02B8}"/>
    <cellStyle name="Notiz 6 5 2 2 2 4" xfId="32385" xr:uid="{9475A8C0-ACE4-41DD-BD58-FD6F798F8AF4}"/>
    <cellStyle name="Notiz 6 5 2 2 3" xfId="8805" xr:uid="{5FC82EB4-DDC1-42E2-BE7D-FA6B019A3213}"/>
    <cellStyle name="Notiz 6 5 2 2 3 2" xfId="17646" xr:uid="{060386EE-355F-4319-9BFA-E9D296662CAC}"/>
    <cellStyle name="Notiz 6 5 2 2 3 3" xfId="26487" xr:uid="{D50AF919-4441-4FC4-BC40-2125AB828B8A}"/>
    <cellStyle name="Notiz 6 5 2 2 3 4" xfId="35332" xr:uid="{BAB674B9-A838-4E19-9F29-FBAE73B4E7B8}"/>
    <cellStyle name="Notiz 6 5 2 2 4" xfId="11752" xr:uid="{EACB8A97-170A-4692-81DF-0146A3E2022E}"/>
    <cellStyle name="Notiz 6 5 2 2 5" xfId="20593" xr:uid="{4E213CA4-F365-452C-824A-A962E387B446}"/>
    <cellStyle name="Notiz 6 5 2 2 6" xfId="29438" xr:uid="{0E0ADBDC-B54A-47EE-9954-2B4BD6A66C38}"/>
    <cellStyle name="Notiz 6 5 2 3" xfId="4383" xr:uid="{C4E674C5-2C96-46B7-BEAD-828B33D058DD}"/>
    <cellStyle name="Notiz 6 5 2 3 2" xfId="13226" xr:uid="{29E36868-4EBE-4036-BB7B-EB621031E692}"/>
    <cellStyle name="Notiz 6 5 2 3 3" xfId="22067" xr:uid="{7D0246F7-498B-4D50-9DDB-C33FC7888972}"/>
    <cellStyle name="Notiz 6 5 2 3 4" xfId="30912" xr:uid="{BC6491DF-D226-476B-9FBA-3B45179A9184}"/>
    <cellStyle name="Notiz 6 5 2 4" xfId="7332" xr:uid="{AE6B52BC-95F6-43F2-9FB1-DB6EC1880CE4}"/>
    <cellStyle name="Notiz 6 5 2 4 2" xfId="16173" xr:uid="{4321EE1E-DA81-436F-85B5-6DCC9FACCAAE}"/>
    <cellStyle name="Notiz 6 5 2 4 3" xfId="25014" xr:uid="{A065C168-945E-45FE-AA83-4FFC2754EE0D}"/>
    <cellStyle name="Notiz 6 5 2 4 4" xfId="33859" xr:uid="{980D6892-E65D-4ED8-8978-C975C896F65A}"/>
    <cellStyle name="Notiz 6 5 2 5" xfId="10279" xr:uid="{F834098B-43A5-404D-92A8-BA57A236A650}"/>
    <cellStyle name="Notiz 6 5 2 6" xfId="19120" xr:uid="{E6FD346E-0C69-46B7-A3D5-22C4C92AD1C5}"/>
    <cellStyle name="Notiz 6 5 2 7" xfId="27965" xr:uid="{5157AE7D-CF8B-4DB0-92D2-1647763E3024}"/>
    <cellStyle name="Notiz 6 5 3" xfId="2171" xr:uid="{C8A3A7E7-D4EB-4F9E-B28A-F857D07DE651}"/>
    <cellStyle name="Notiz 6 5 3 2" xfId="5120" xr:uid="{EBD89A14-209D-408D-A879-EC187E6267A6}"/>
    <cellStyle name="Notiz 6 5 3 2 2" xfId="13963" xr:uid="{781362F7-741D-4E99-AF67-1CA1BF69FBB3}"/>
    <cellStyle name="Notiz 6 5 3 2 3" xfId="22804" xr:uid="{66B36CCD-5183-4C56-8FF3-7ECA8F77BDB2}"/>
    <cellStyle name="Notiz 6 5 3 2 4" xfId="31649" xr:uid="{80350A0F-E7E1-4866-9353-E369BE9D3580}"/>
    <cellStyle name="Notiz 6 5 3 3" xfId="8069" xr:uid="{A39EA045-2A25-4EF3-BF2B-D4708A891D07}"/>
    <cellStyle name="Notiz 6 5 3 3 2" xfId="16910" xr:uid="{258C192F-5536-43B4-9FA9-7D70120366BF}"/>
    <cellStyle name="Notiz 6 5 3 3 3" xfId="25751" xr:uid="{18883D4F-E64F-43D7-9F33-0E7706A029EB}"/>
    <cellStyle name="Notiz 6 5 3 3 4" xfId="34596" xr:uid="{84F7D34B-D6D2-4263-9782-2D2110CF8D83}"/>
    <cellStyle name="Notiz 6 5 3 4" xfId="11016" xr:uid="{ADABE1C6-213B-4397-9748-3B15C788BB88}"/>
    <cellStyle name="Notiz 6 5 3 5" xfId="19857" xr:uid="{29F24891-BCE8-44F3-BF5C-A9851B5C77C8}"/>
    <cellStyle name="Notiz 6 5 3 6" xfId="28702" xr:uid="{E902A121-B04C-42F9-A37D-2E42CCCA43E1}"/>
    <cellStyle name="Notiz 6 5 4" xfId="3646" xr:uid="{9B445FAF-0745-4355-8D04-7D5B9DC50380}"/>
    <cellStyle name="Notiz 6 5 4 2" xfId="12489" xr:uid="{023E3B2D-6EDC-4679-96A9-28F7142DCEA5}"/>
    <cellStyle name="Notiz 6 5 4 3" xfId="21330" xr:uid="{8C836BA7-97AB-49E3-953C-97563FBF9CD2}"/>
    <cellStyle name="Notiz 6 5 4 4" xfId="30175" xr:uid="{E650D887-3497-4047-8527-0CEBBCAE066F}"/>
    <cellStyle name="Notiz 6 5 5" xfId="6595" xr:uid="{E0339F92-82A0-45C0-9153-570708EF36F2}"/>
    <cellStyle name="Notiz 6 5 5 2" xfId="15436" xr:uid="{59F4CCDD-73E9-4101-A5EC-0B6E0653F58D}"/>
    <cellStyle name="Notiz 6 5 5 3" xfId="24277" xr:uid="{5080892F-7459-46FD-825C-2E956DE85E8E}"/>
    <cellStyle name="Notiz 6 5 5 4" xfId="33122" xr:uid="{2AE7B5C9-9E5C-4168-9DFD-9DA2C926EFB9}"/>
    <cellStyle name="Notiz 6 5 6" xfId="9542" xr:uid="{530049C6-7714-49C1-922E-03D1D395593A}"/>
    <cellStyle name="Notiz 6 5 7" xfId="18383" xr:uid="{E3E0B5AE-4312-4D99-8451-3B807B7AE89C}"/>
    <cellStyle name="Notiz 6 5 8" xfId="27228" xr:uid="{D34292E8-9D9C-4187-A120-AD5D244C05AC}"/>
    <cellStyle name="Notiz 6 6" xfId="864" xr:uid="{F1455271-35E4-4FB1-8FD0-95D785A987B1}"/>
    <cellStyle name="Notiz 6 6 2" xfId="2340" xr:uid="{2798CC8E-3FFA-4158-9D54-95FBF3BDEEA5}"/>
    <cellStyle name="Notiz 6 6 2 2" xfId="5287" xr:uid="{75F97098-CB38-476A-8DDE-02D9992D0BE3}"/>
    <cellStyle name="Notiz 6 6 2 2 2" xfId="14130" xr:uid="{87898868-B4D3-4881-8544-54B63D919068}"/>
    <cellStyle name="Notiz 6 6 2 2 3" xfId="22971" xr:uid="{0C49C3D5-8F93-4030-8ECC-B7D1A8CA6B96}"/>
    <cellStyle name="Notiz 6 6 2 2 4" xfId="31816" xr:uid="{8676C769-A5FA-4DCA-88AE-C4C883936770}"/>
    <cellStyle name="Notiz 6 6 2 3" xfId="8236" xr:uid="{9B9CBDB1-E690-4D94-90B6-C90610F7CB41}"/>
    <cellStyle name="Notiz 6 6 2 3 2" xfId="17077" xr:uid="{977AEE41-3700-4DE3-BCE0-B05CE8D1200F}"/>
    <cellStyle name="Notiz 6 6 2 3 3" xfId="25918" xr:uid="{694BC307-4412-46A7-82F3-C617AF402D2D}"/>
    <cellStyle name="Notiz 6 6 2 3 4" xfId="34763" xr:uid="{572A0430-1049-47BA-B822-8AE424F02459}"/>
    <cellStyle name="Notiz 6 6 2 4" xfId="11183" xr:uid="{2503A29A-6F1A-45CE-ACD7-E4EF7AC51F88}"/>
    <cellStyle name="Notiz 6 6 2 5" xfId="20024" xr:uid="{FC22725B-65A7-448E-B2FF-0BEE8399556D}"/>
    <cellStyle name="Notiz 6 6 2 6" xfId="28869" xr:uid="{169BF62D-C2F7-4B32-BD58-3229E8DED977}"/>
    <cellStyle name="Notiz 6 6 3" xfId="3814" xr:uid="{AA4416D7-5271-46D0-9279-90FF0D10C8AD}"/>
    <cellStyle name="Notiz 6 6 3 2" xfId="12657" xr:uid="{1AD44D12-4E01-4287-9F3D-D07303F536CB}"/>
    <cellStyle name="Notiz 6 6 3 3" xfId="21498" xr:uid="{F8B1E0CD-50F3-4C7F-850C-202E633B67F1}"/>
    <cellStyle name="Notiz 6 6 3 4" xfId="30343" xr:uid="{F5515540-38DB-447D-9A32-1DB53C2133AB}"/>
    <cellStyle name="Notiz 6 6 4" xfId="6763" xr:uid="{6AADEB99-6BA2-4162-9552-B9F057797537}"/>
    <cellStyle name="Notiz 6 6 4 2" xfId="15604" xr:uid="{AC041348-FEFE-44BD-AB90-C18E6CAC6F0E}"/>
    <cellStyle name="Notiz 6 6 4 3" xfId="24445" xr:uid="{4365F06A-314C-4F03-B6D8-C95CB3A31A7E}"/>
    <cellStyle name="Notiz 6 6 4 4" xfId="33290" xr:uid="{C9888799-24DA-4C34-AD7B-369D7B116197}"/>
    <cellStyle name="Notiz 6 6 5" xfId="9710" xr:uid="{D0A1D7F9-4358-4EE3-92AB-8F9EF5EFC26A}"/>
    <cellStyle name="Notiz 6 6 6" xfId="18551" xr:uid="{64827510-F260-48BA-8DE4-1A4EA8002F96}"/>
    <cellStyle name="Notiz 6 6 7" xfId="27396" xr:uid="{692C339D-A963-421B-838E-CCE380653132}"/>
    <cellStyle name="Notiz 6 7" xfId="1602" xr:uid="{C7BB143F-C56B-4425-A85E-2F30CBE38628}"/>
    <cellStyle name="Notiz 6 7 2" xfId="4551" xr:uid="{97A2A12B-E7BC-46DA-B2AB-6368A99A5E22}"/>
    <cellStyle name="Notiz 6 7 2 2" xfId="13394" xr:uid="{26E7639A-595B-4F7A-8114-8F8FADB809AB}"/>
    <cellStyle name="Notiz 6 7 2 3" xfId="22235" xr:uid="{B71435FA-4FBA-495E-84AC-2A660A6CC75B}"/>
    <cellStyle name="Notiz 6 7 2 4" xfId="31080" xr:uid="{24D17EA9-A355-4A54-B580-28D1BC9B0108}"/>
    <cellStyle name="Notiz 6 7 3" xfId="7500" xr:uid="{A67A498A-42FB-4B79-9926-8BCC0634008D}"/>
    <cellStyle name="Notiz 6 7 3 2" xfId="16341" xr:uid="{5068EEE5-6526-4A17-AD28-4C16D9F1D9DD}"/>
    <cellStyle name="Notiz 6 7 3 3" xfId="25182" xr:uid="{8E2F51CF-D914-4A2A-988C-1032293616A4}"/>
    <cellStyle name="Notiz 6 7 3 4" xfId="34027" xr:uid="{5E2A14C5-D899-4C0A-A11D-35F3BC3D882C}"/>
    <cellStyle name="Notiz 6 7 4" xfId="10447" xr:uid="{C0E66878-C2DC-45F2-B25A-234C12ECCD5A}"/>
    <cellStyle name="Notiz 6 7 5" xfId="19288" xr:uid="{48F1F34B-E9D1-4FCB-ADEB-0EB3C6CDAFF0}"/>
    <cellStyle name="Notiz 6 7 6" xfId="28133" xr:uid="{4F7166C4-F10E-41CD-BACD-4110FA9947A2}"/>
    <cellStyle name="Notiz 6 8" xfId="3077" xr:uid="{629D87BB-FC96-4C23-B54D-120D09225B7E}"/>
    <cellStyle name="Notiz 6 8 2" xfId="11920" xr:uid="{6002C5C2-6908-4505-9C0A-03C8483C8CCF}"/>
    <cellStyle name="Notiz 6 8 3" xfId="20761" xr:uid="{5E8F1057-12EF-4872-8099-1BCB9486408C}"/>
    <cellStyle name="Notiz 6 8 4" xfId="29606" xr:uid="{0550BA5F-5EF3-42C8-A078-8AE3F9B4E700}"/>
    <cellStyle name="Notiz 6 9" xfId="6026" xr:uid="{ED6BEC7D-F362-417E-837F-1A69C0E4C3C2}"/>
    <cellStyle name="Notiz 6 9 2" xfId="14867" xr:uid="{13A66B02-44A6-4267-9E69-E62F852F5B22}"/>
    <cellStyle name="Notiz 6 9 3" xfId="23708" xr:uid="{33EE02F1-9477-4275-B658-4D6AA9DFD1DB}"/>
    <cellStyle name="Notiz 6 9 4" xfId="32553" xr:uid="{D6D01097-E83C-4FC1-A941-3719E2457513}"/>
    <cellStyle name="Notiz 7" xfId="112" xr:uid="{A81C9887-8EDA-4222-8C0E-F0E2FB83B7DC}"/>
    <cellStyle name="Notiz 7 10" xfId="8988" xr:uid="{C4206460-87F6-46B5-B4C2-B7538DF6BBB5}"/>
    <cellStyle name="Notiz 7 11" xfId="17829" xr:uid="{927B1FC8-0ED0-4667-A4F4-64383C0C9634}"/>
    <cellStyle name="Notiz 7 12" xfId="26674" xr:uid="{20152A37-D75D-475B-B156-42D3F5D60F18}"/>
    <cellStyle name="Notiz 7 2" xfId="249" xr:uid="{EFAEECF1-9B4B-441A-9243-63CDDDBFB4ED}"/>
    <cellStyle name="Notiz 7 2 2" xfId="1003" xr:uid="{97C6DA79-A022-404F-9401-24469FFF6EFC}"/>
    <cellStyle name="Notiz 7 2 2 2" xfId="2478" xr:uid="{E87CB345-4E48-4ECD-B706-E19F873E6F18}"/>
    <cellStyle name="Notiz 7 2 2 2 2" xfId="5425" xr:uid="{F0F79C2D-5AE7-46EC-9420-AC19B80A7823}"/>
    <cellStyle name="Notiz 7 2 2 2 2 2" xfId="14268" xr:uid="{60FE4183-623E-4038-A323-EC98E62C2D4F}"/>
    <cellStyle name="Notiz 7 2 2 2 2 3" xfId="23109" xr:uid="{FF2719CD-9096-4D0A-ADE9-21325BB49222}"/>
    <cellStyle name="Notiz 7 2 2 2 2 4" xfId="31954" xr:uid="{73958431-A7AC-41B6-B460-ED4AC6551C7B}"/>
    <cellStyle name="Notiz 7 2 2 2 3" xfId="8374" xr:uid="{9DAC11BF-661A-4953-B1F2-483CF6BD697F}"/>
    <cellStyle name="Notiz 7 2 2 2 3 2" xfId="17215" xr:uid="{97D0D050-23DA-4FC0-9EAC-3D76029702C9}"/>
    <cellStyle name="Notiz 7 2 2 2 3 3" xfId="26056" xr:uid="{914EBD58-4499-4392-8751-D7A0F554A695}"/>
    <cellStyle name="Notiz 7 2 2 2 3 4" xfId="34901" xr:uid="{47DB1798-2382-4825-9FDE-81861BE1427C}"/>
    <cellStyle name="Notiz 7 2 2 2 4" xfId="11321" xr:uid="{4FC804AB-2020-4D4E-B168-C10B349D8F48}"/>
    <cellStyle name="Notiz 7 2 2 2 5" xfId="20162" xr:uid="{8AF3A2D7-F1B0-4EC4-A1E7-BC95150C63F5}"/>
    <cellStyle name="Notiz 7 2 2 2 6" xfId="29007" xr:uid="{8B0E8D60-8A4F-4B3D-8238-F8250B923930}"/>
    <cellStyle name="Notiz 7 2 2 3" xfId="3952" xr:uid="{33FC8BC4-4D6A-462D-9E86-3BCAEDD2DBFD}"/>
    <cellStyle name="Notiz 7 2 2 3 2" xfId="12795" xr:uid="{EC9D29F9-8EC9-446B-B5E4-26EF60181F01}"/>
    <cellStyle name="Notiz 7 2 2 3 3" xfId="21636" xr:uid="{8DA2C057-6A00-4CB7-BCC2-830DAB443D74}"/>
    <cellStyle name="Notiz 7 2 2 3 4" xfId="30481" xr:uid="{765F6BA7-F8D0-4A17-AB87-8485A603685D}"/>
    <cellStyle name="Notiz 7 2 2 4" xfId="6901" xr:uid="{5BCEC770-341F-49D6-AA1F-E1750E1D4368}"/>
    <cellStyle name="Notiz 7 2 2 4 2" xfId="15742" xr:uid="{A9E8931E-0DE5-49CD-A482-BB232B2BBC34}"/>
    <cellStyle name="Notiz 7 2 2 4 3" xfId="24583" xr:uid="{78B46822-602E-46BF-9423-0F18B97A901C}"/>
    <cellStyle name="Notiz 7 2 2 4 4" xfId="33428" xr:uid="{4D16423C-446F-426A-A74E-FECE8B79F2A1}"/>
    <cellStyle name="Notiz 7 2 2 5" xfId="9848" xr:uid="{1EDB7E7B-F1AF-4E33-A9C4-ABBA93EA1568}"/>
    <cellStyle name="Notiz 7 2 2 6" xfId="18689" xr:uid="{3AA7A2D2-3273-48C0-ADC6-E3B6AD2C7824}"/>
    <cellStyle name="Notiz 7 2 2 7" xfId="27534" xr:uid="{7E65008E-78F3-478B-A7F7-EA8B88E99B66}"/>
    <cellStyle name="Notiz 7 2 3" xfId="1740" xr:uid="{AEE25FDE-D606-44BE-AF3E-77DE406387BF}"/>
    <cellStyle name="Notiz 7 2 3 2" xfId="4689" xr:uid="{92B7348F-4A41-434D-8C6C-20C15EC86D3F}"/>
    <cellStyle name="Notiz 7 2 3 2 2" xfId="13532" xr:uid="{131A6134-9D81-4AF5-91A3-1BE79860DFDB}"/>
    <cellStyle name="Notiz 7 2 3 2 3" xfId="22373" xr:uid="{EB036DF8-245B-4EB8-8F53-6805D1A04629}"/>
    <cellStyle name="Notiz 7 2 3 2 4" xfId="31218" xr:uid="{5C5E3DEC-22E2-44BB-9AD0-FCC6A452C613}"/>
    <cellStyle name="Notiz 7 2 3 3" xfId="7638" xr:uid="{63559962-C3F7-4F43-BAF6-121AF087513E}"/>
    <cellStyle name="Notiz 7 2 3 3 2" xfId="16479" xr:uid="{8CFFBD8E-96EC-4152-BB9A-07C27B74DD4E}"/>
    <cellStyle name="Notiz 7 2 3 3 3" xfId="25320" xr:uid="{6729C9A8-350A-43D4-835E-2FDA154C940B}"/>
    <cellStyle name="Notiz 7 2 3 3 4" xfId="34165" xr:uid="{ADA12F56-F75B-42AB-90F6-908987586FF4}"/>
    <cellStyle name="Notiz 7 2 3 4" xfId="10585" xr:uid="{D243DDE5-C56F-441A-855C-4C1D388E027C}"/>
    <cellStyle name="Notiz 7 2 3 5" xfId="19426" xr:uid="{D1057658-D58F-4BD1-B940-B207B0F723AC}"/>
    <cellStyle name="Notiz 7 2 3 6" xfId="28271" xr:uid="{07378622-32A0-4F16-AF4A-CE683F261134}"/>
    <cellStyle name="Notiz 7 2 4" xfId="3215" xr:uid="{56B633B3-7D7B-4D48-8304-A7895464BC98}"/>
    <cellStyle name="Notiz 7 2 4 2" xfId="12058" xr:uid="{A221FF23-C50E-409C-BDBD-D65E1CD5728E}"/>
    <cellStyle name="Notiz 7 2 4 3" xfId="20899" xr:uid="{1E90ED0A-5975-4C5B-B7A0-975918839A12}"/>
    <cellStyle name="Notiz 7 2 4 4" xfId="29744" xr:uid="{99F40337-EDC1-4B87-B2CA-CB64AD3EDCFE}"/>
    <cellStyle name="Notiz 7 2 5" xfId="6164" xr:uid="{80B896AA-8146-4203-9E52-B4A60B0C749D}"/>
    <cellStyle name="Notiz 7 2 5 2" xfId="15005" xr:uid="{829B5C9F-B2DF-4BA7-A3B5-8EC8798CF00C}"/>
    <cellStyle name="Notiz 7 2 5 3" xfId="23846" xr:uid="{97B09B6A-3989-48A2-82EB-F3C231F517A0}"/>
    <cellStyle name="Notiz 7 2 5 4" xfId="32691" xr:uid="{00CEFA85-A0CA-4984-993F-A21851940619}"/>
    <cellStyle name="Notiz 7 2 6" xfId="9111" xr:uid="{7B016707-0A68-4B7C-BA60-06DDD0C95909}"/>
    <cellStyle name="Notiz 7 2 7" xfId="17952" xr:uid="{47B4EBF1-7E3C-4B4D-9EE6-A95D6A63F12E}"/>
    <cellStyle name="Notiz 7 2 8" xfId="26797" xr:uid="{EA5F04CD-94C1-4543-A8BD-BE104759848D}"/>
    <cellStyle name="Notiz 7 3" xfId="375" xr:uid="{695EC2AB-E60C-4822-9161-C4FFB76B5BF6}"/>
    <cellStyle name="Notiz 7 3 2" xfId="1127" xr:uid="{820184BD-E9CC-419B-8D1E-6FEB56D624F5}"/>
    <cellStyle name="Notiz 7 3 2 2" xfId="2602" xr:uid="{9E50F181-9373-4124-B970-919DD525D8E2}"/>
    <cellStyle name="Notiz 7 3 2 2 2" xfId="5549" xr:uid="{2BAA9181-0EE1-4D6B-83ED-F9ADA6BB7BD8}"/>
    <cellStyle name="Notiz 7 3 2 2 2 2" xfId="14392" xr:uid="{FC381CC4-F7C7-43FD-9CE0-B48426D89AD9}"/>
    <cellStyle name="Notiz 7 3 2 2 2 3" xfId="23233" xr:uid="{194E89C9-D237-41C6-A299-BAE17C4744CE}"/>
    <cellStyle name="Notiz 7 3 2 2 2 4" xfId="32078" xr:uid="{D7B17F92-2480-4111-BEA5-9D899555A405}"/>
    <cellStyle name="Notiz 7 3 2 2 3" xfId="8498" xr:uid="{897AE009-87F1-472C-80CB-DF6537F406E4}"/>
    <cellStyle name="Notiz 7 3 2 2 3 2" xfId="17339" xr:uid="{1BE41855-9F27-401B-84C7-FA7F17FBCC22}"/>
    <cellStyle name="Notiz 7 3 2 2 3 3" xfId="26180" xr:uid="{A36F2AE4-5299-4BB3-8C1E-E21CDB9579F5}"/>
    <cellStyle name="Notiz 7 3 2 2 3 4" xfId="35025" xr:uid="{64F3B58A-CF09-4307-8E34-A3E7C735FB8F}"/>
    <cellStyle name="Notiz 7 3 2 2 4" xfId="11445" xr:uid="{B1635C7F-6EA2-4DFC-B926-194518EB560D}"/>
    <cellStyle name="Notiz 7 3 2 2 5" xfId="20286" xr:uid="{B64315B0-F6A8-4926-8D55-2E6594E18DFE}"/>
    <cellStyle name="Notiz 7 3 2 2 6" xfId="29131" xr:uid="{18381D11-1B7A-493D-8B5D-3565A26B2598}"/>
    <cellStyle name="Notiz 7 3 2 3" xfId="4076" xr:uid="{76443AC9-3F46-4C22-BC39-63698199055C}"/>
    <cellStyle name="Notiz 7 3 2 3 2" xfId="12919" xr:uid="{DB7CA5E7-9159-4D66-8BBF-7FF664214A03}"/>
    <cellStyle name="Notiz 7 3 2 3 3" xfId="21760" xr:uid="{2DCE9FB8-8D9E-48D7-B353-A0390740FFD1}"/>
    <cellStyle name="Notiz 7 3 2 3 4" xfId="30605" xr:uid="{845D347F-30B6-4168-AE0E-43306B2EE1F4}"/>
    <cellStyle name="Notiz 7 3 2 4" xfId="7025" xr:uid="{1F0001F9-0EDC-40ED-A955-A25B73E3D692}"/>
    <cellStyle name="Notiz 7 3 2 4 2" xfId="15866" xr:uid="{18ECCE33-B65F-464F-AC45-1CAD5D1BAC0A}"/>
    <cellStyle name="Notiz 7 3 2 4 3" xfId="24707" xr:uid="{1338902C-B4F5-463F-A1DE-045D82A92745}"/>
    <cellStyle name="Notiz 7 3 2 4 4" xfId="33552" xr:uid="{9194D991-25EA-45C4-BF91-486E8F54F4D4}"/>
    <cellStyle name="Notiz 7 3 2 5" xfId="9972" xr:uid="{CD1735A4-E084-4B9B-B041-003D0C9638A2}"/>
    <cellStyle name="Notiz 7 3 2 6" xfId="18813" xr:uid="{1271C451-CCB5-4B72-AD61-A17C3CD48B7C}"/>
    <cellStyle name="Notiz 7 3 2 7" xfId="27658" xr:uid="{1509B8C0-7084-4605-85D7-9B6D7ADBF2A1}"/>
    <cellStyle name="Notiz 7 3 3" xfId="1864" xr:uid="{232A13C8-E337-4501-B95B-BAA143527ED2}"/>
    <cellStyle name="Notiz 7 3 3 2" xfId="4813" xr:uid="{F9A0705B-7BB0-4218-9A2E-AEF102A7284C}"/>
    <cellStyle name="Notiz 7 3 3 2 2" xfId="13656" xr:uid="{04D6521F-B225-4445-9FAC-FB52EF324A10}"/>
    <cellStyle name="Notiz 7 3 3 2 3" xfId="22497" xr:uid="{71D3607B-FA00-438A-AD50-BE6006879563}"/>
    <cellStyle name="Notiz 7 3 3 2 4" xfId="31342" xr:uid="{07AD7B05-A3EB-4075-B0AB-5020CFF020AD}"/>
    <cellStyle name="Notiz 7 3 3 3" xfId="7762" xr:uid="{AC2AD585-2E88-4CBA-9D29-58F15F12A5EA}"/>
    <cellStyle name="Notiz 7 3 3 3 2" xfId="16603" xr:uid="{A604645C-71D0-42D2-AB93-E3940C8EA459}"/>
    <cellStyle name="Notiz 7 3 3 3 3" xfId="25444" xr:uid="{1C192643-805F-4FA5-AEC3-0A9E605C4AD0}"/>
    <cellStyle name="Notiz 7 3 3 3 4" xfId="34289" xr:uid="{B7D45A9B-BD89-43A4-8748-8035B173ED4C}"/>
    <cellStyle name="Notiz 7 3 3 4" xfId="10709" xr:uid="{297D188C-2A2D-4E25-B467-2F7397D87EDA}"/>
    <cellStyle name="Notiz 7 3 3 5" xfId="19550" xr:uid="{092D0AF9-BEFD-4718-8122-E584F85FA8BC}"/>
    <cellStyle name="Notiz 7 3 3 6" xfId="28395" xr:uid="{6F00990F-231E-416A-B623-94AF377EBAE2}"/>
    <cellStyle name="Notiz 7 3 4" xfId="3339" xr:uid="{7FC22254-E58F-4C40-8692-6F06FE242F02}"/>
    <cellStyle name="Notiz 7 3 4 2" xfId="12182" xr:uid="{B96C4B53-890A-4140-9882-8F96B0059D2E}"/>
    <cellStyle name="Notiz 7 3 4 3" xfId="21023" xr:uid="{379540B5-8737-4430-98FD-21D8FF161225}"/>
    <cellStyle name="Notiz 7 3 4 4" xfId="29868" xr:uid="{543CC77C-B519-476E-B581-3C34648297CF}"/>
    <cellStyle name="Notiz 7 3 5" xfId="6288" xr:uid="{8547A56D-C6FD-4E7C-9DE2-D167E7C6DAFF}"/>
    <cellStyle name="Notiz 7 3 5 2" xfId="15129" xr:uid="{4749BF91-176F-4741-8325-89B96D908F3D}"/>
    <cellStyle name="Notiz 7 3 5 3" xfId="23970" xr:uid="{4562BC55-6408-4CB3-B4D6-04A842623A06}"/>
    <cellStyle name="Notiz 7 3 5 4" xfId="32815" xr:uid="{0FFAAB00-0B7E-4BEE-965E-CC42FFA8BD7C}"/>
    <cellStyle name="Notiz 7 3 6" xfId="9235" xr:uid="{EC0FD230-7E93-4366-8D0D-9DC645B1C44D}"/>
    <cellStyle name="Notiz 7 3 7" xfId="18076" xr:uid="{DE05BBFD-62CF-49B3-9D97-4BAE9B5A8DA4}"/>
    <cellStyle name="Notiz 7 3 8" xfId="26921" xr:uid="{51870CD0-82EE-4672-8570-0A6758D7C1E7}"/>
    <cellStyle name="Notiz 7 4" xfId="543" xr:uid="{DF93C8E8-EFB7-422B-8758-7F3FF6586611}"/>
    <cellStyle name="Notiz 7 4 2" xfId="1281" xr:uid="{9C560AC4-0882-46F7-9019-41212565AE7D}"/>
    <cellStyle name="Notiz 7 4 2 2" xfId="2756" xr:uid="{2678524D-49F4-4F69-89FE-A73BD44C4838}"/>
    <cellStyle name="Notiz 7 4 2 2 2" xfId="5703" xr:uid="{31D396D4-D947-4B56-941F-28807896D876}"/>
    <cellStyle name="Notiz 7 4 2 2 2 2" xfId="14546" xr:uid="{92730252-A900-4C4E-AA23-6B5FD046E9B2}"/>
    <cellStyle name="Notiz 7 4 2 2 2 3" xfId="23387" xr:uid="{B23DC02D-4DEB-4769-9B99-206F815C82BC}"/>
    <cellStyle name="Notiz 7 4 2 2 2 4" xfId="32232" xr:uid="{EA3AE9AE-C0B4-4ECB-85CA-06B4E1B03B2E}"/>
    <cellStyle name="Notiz 7 4 2 2 3" xfId="8652" xr:uid="{DE806B6A-C240-4413-9D00-BE7E00549406}"/>
    <cellStyle name="Notiz 7 4 2 2 3 2" xfId="17493" xr:uid="{CEF413BC-ADE8-4254-863C-41E843C70B6E}"/>
    <cellStyle name="Notiz 7 4 2 2 3 3" xfId="26334" xr:uid="{B97730F0-59A3-42ED-AB0D-B1C94B6EE2F7}"/>
    <cellStyle name="Notiz 7 4 2 2 3 4" xfId="35179" xr:uid="{A935FA06-19B3-4B85-BE60-48B0C03B5688}"/>
    <cellStyle name="Notiz 7 4 2 2 4" xfId="11599" xr:uid="{360F5116-C9B6-40CE-BEBD-19947E350D16}"/>
    <cellStyle name="Notiz 7 4 2 2 5" xfId="20440" xr:uid="{0ECE8EA0-F2F8-4533-B144-0742C4C1B2BC}"/>
    <cellStyle name="Notiz 7 4 2 2 6" xfId="29285" xr:uid="{51BA7E47-6547-4F2D-820C-59C5394D8914}"/>
    <cellStyle name="Notiz 7 4 2 3" xfId="4230" xr:uid="{0EDB66AE-74FB-4BFE-B154-5A2F09703F13}"/>
    <cellStyle name="Notiz 7 4 2 3 2" xfId="13073" xr:uid="{6B159305-9649-4529-9B77-AAF467A29116}"/>
    <cellStyle name="Notiz 7 4 2 3 3" xfId="21914" xr:uid="{16C17551-0B21-424C-86C9-1627B70766E7}"/>
    <cellStyle name="Notiz 7 4 2 3 4" xfId="30759" xr:uid="{921F0B45-2CD3-4B03-A95E-427E2E68D329}"/>
    <cellStyle name="Notiz 7 4 2 4" xfId="7179" xr:uid="{F9CDDFD1-F61F-4C66-81C1-1AAE58F3B8A3}"/>
    <cellStyle name="Notiz 7 4 2 4 2" xfId="16020" xr:uid="{BE909EB1-8846-476D-96E0-4BC80091870A}"/>
    <cellStyle name="Notiz 7 4 2 4 3" xfId="24861" xr:uid="{90C543A8-BEE5-43F5-8D46-06B0501A4688}"/>
    <cellStyle name="Notiz 7 4 2 4 4" xfId="33706" xr:uid="{0033B631-C896-42BD-B11D-30E1A3DF058A}"/>
    <cellStyle name="Notiz 7 4 2 5" xfId="10126" xr:uid="{C2AF975E-C1D0-4666-B58F-B2D9160FC1FF}"/>
    <cellStyle name="Notiz 7 4 2 6" xfId="18967" xr:uid="{4D5E1CAE-44AD-4B78-9371-314819ABC854}"/>
    <cellStyle name="Notiz 7 4 2 7" xfId="27812" xr:uid="{656EDD27-AA79-43BD-9B08-03F8E3B6911C}"/>
    <cellStyle name="Notiz 7 4 3" xfId="2018" xr:uid="{7D0D13F9-6DC1-4665-87B9-ECC552CEC044}"/>
    <cellStyle name="Notiz 7 4 3 2" xfId="4967" xr:uid="{4AD82F73-A552-4EE7-B555-2EA834F9F9D5}"/>
    <cellStyle name="Notiz 7 4 3 2 2" xfId="13810" xr:uid="{FA44185F-3E97-4093-9BB0-5A60224E52D5}"/>
    <cellStyle name="Notiz 7 4 3 2 3" xfId="22651" xr:uid="{18890A6C-4D73-4CBC-84E6-9E1EC7F21CC8}"/>
    <cellStyle name="Notiz 7 4 3 2 4" xfId="31496" xr:uid="{FEBF8238-3DD9-4D07-AD23-3401269D266E}"/>
    <cellStyle name="Notiz 7 4 3 3" xfId="7916" xr:uid="{3F8A0F7E-74D0-45E9-A7A3-6156A747526D}"/>
    <cellStyle name="Notiz 7 4 3 3 2" xfId="16757" xr:uid="{F94E4534-B420-4CE3-8247-0B8BF11BABCD}"/>
    <cellStyle name="Notiz 7 4 3 3 3" xfId="25598" xr:uid="{D5B4168F-0CB0-4DD4-9C85-3C9FF694AF02}"/>
    <cellStyle name="Notiz 7 4 3 3 4" xfId="34443" xr:uid="{663E1794-8748-439E-B962-8E1ED352185F}"/>
    <cellStyle name="Notiz 7 4 3 4" xfId="10863" xr:uid="{15F929E2-65CC-4E3E-94DF-640946167C91}"/>
    <cellStyle name="Notiz 7 4 3 5" xfId="19704" xr:uid="{0C3164DB-234D-4436-B191-D6DED0237DC1}"/>
    <cellStyle name="Notiz 7 4 3 6" xfId="28549" xr:uid="{15C5FA26-50BB-4583-8C04-A592B9D1F198}"/>
    <cellStyle name="Notiz 7 4 4" xfId="3493" xr:uid="{D4A4FEFD-1908-4810-850E-9AB86261535E}"/>
    <cellStyle name="Notiz 7 4 4 2" xfId="12336" xr:uid="{C47270F1-3391-4A73-8807-2A5E1D7026A6}"/>
    <cellStyle name="Notiz 7 4 4 3" xfId="21177" xr:uid="{8F506B8A-747C-4D2F-B3DD-821B950C445D}"/>
    <cellStyle name="Notiz 7 4 4 4" xfId="30022" xr:uid="{DBE71C7B-D8B2-46E2-885C-FA807E04B7DF}"/>
    <cellStyle name="Notiz 7 4 5" xfId="6442" xr:uid="{8C4A4339-C9C8-49EC-94DF-10830F7B1C9B}"/>
    <cellStyle name="Notiz 7 4 5 2" xfId="15283" xr:uid="{701DA4FB-F98D-40AF-B826-30E448B525FD}"/>
    <cellStyle name="Notiz 7 4 5 3" xfId="24124" xr:uid="{D81D80BB-E5B8-41AE-989A-4D27A286CBCB}"/>
    <cellStyle name="Notiz 7 4 5 4" xfId="32969" xr:uid="{74AB97E5-C442-4045-BABC-0DFD18253173}"/>
    <cellStyle name="Notiz 7 4 6" xfId="9389" xr:uid="{20558C66-7004-4855-B77E-3B29F32795C9}"/>
    <cellStyle name="Notiz 7 4 7" xfId="18230" xr:uid="{24E226C7-2FAB-4DC4-9EEC-8B127DA7AE3D}"/>
    <cellStyle name="Notiz 7 4 8" xfId="27075" xr:uid="{A5C004DA-51E8-4979-B454-152A3FB33900}"/>
    <cellStyle name="Notiz 7 5" xfId="711" xr:uid="{8365B9F0-953D-48FE-B09D-1963E76D6DA1}"/>
    <cellStyle name="Notiz 7 5 2" xfId="1449" xr:uid="{210A1F59-087A-4E37-9784-6F29A54D5DA5}"/>
    <cellStyle name="Notiz 7 5 2 2" xfId="2924" xr:uid="{029B98E8-BB73-406A-B847-8526E6E6C617}"/>
    <cellStyle name="Notiz 7 5 2 2 2" xfId="5871" xr:uid="{85F5A7C1-5F0D-4492-9BB5-C08E9DB11E7D}"/>
    <cellStyle name="Notiz 7 5 2 2 2 2" xfId="14714" xr:uid="{AEB06EA7-C89F-43A4-8FAA-E34C7E66EEBC}"/>
    <cellStyle name="Notiz 7 5 2 2 2 3" xfId="23555" xr:uid="{0159BB95-6453-433D-A9ED-C67A182C7A69}"/>
    <cellStyle name="Notiz 7 5 2 2 2 4" xfId="32400" xr:uid="{06EB64D4-072F-4C23-A267-5722BDB58906}"/>
    <cellStyle name="Notiz 7 5 2 2 3" xfId="8820" xr:uid="{152BF862-688E-4EA3-BF41-966AC4B6B448}"/>
    <cellStyle name="Notiz 7 5 2 2 3 2" xfId="17661" xr:uid="{70658003-B8B3-4D0E-9BE5-C2B6A44C1226}"/>
    <cellStyle name="Notiz 7 5 2 2 3 3" xfId="26502" xr:uid="{39443A7D-F420-4A51-A639-8651866DD63A}"/>
    <cellStyle name="Notiz 7 5 2 2 3 4" xfId="35347" xr:uid="{1AEE41EF-EEB4-4943-8DCC-5345D3A53E2F}"/>
    <cellStyle name="Notiz 7 5 2 2 4" xfId="11767" xr:uid="{9476C38B-E5A9-4A4A-8CB3-C1327A0A4C8C}"/>
    <cellStyle name="Notiz 7 5 2 2 5" xfId="20608" xr:uid="{4F771AC3-527B-45C7-8C9D-E5E78D4C266E}"/>
    <cellStyle name="Notiz 7 5 2 2 6" xfId="29453" xr:uid="{5284E173-6A14-4215-AA8D-18526E6D6ADA}"/>
    <cellStyle name="Notiz 7 5 2 3" xfId="4398" xr:uid="{A1113F4E-B78F-4FD1-8FDB-60F5FDAC87D3}"/>
    <cellStyle name="Notiz 7 5 2 3 2" xfId="13241" xr:uid="{F426F640-61C9-4017-8410-CB0C927E9518}"/>
    <cellStyle name="Notiz 7 5 2 3 3" xfId="22082" xr:uid="{8C8C7F21-A23D-4AE8-B2FB-FCADD4408CEC}"/>
    <cellStyle name="Notiz 7 5 2 3 4" xfId="30927" xr:uid="{67794A8D-BE85-4B51-B276-F3B5097EC8F1}"/>
    <cellStyle name="Notiz 7 5 2 4" xfId="7347" xr:uid="{93F9F510-886B-4B6F-9975-CC4A4775A649}"/>
    <cellStyle name="Notiz 7 5 2 4 2" xfId="16188" xr:uid="{F2DC3AD5-84A7-441E-B735-ED1AED617C15}"/>
    <cellStyle name="Notiz 7 5 2 4 3" xfId="25029" xr:uid="{26EF3D5C-C4B8-4270-BAE1-7A5E88B34EE2}"/>
    <cellStyle name="Notiz 7 5 2 4 4" xfId="33874" xr:uid="{CAD4F235-1C0B-427A-9665-B44C40EB8502}"/>
    <cellStyle name="Notiz 7 5 2 5" xfId="10294" xr:uid="{F198BB41-7D5B-426E-9A70-08D475EAA1B5}"/>
    <cellStyle name="Notiz 7 5 2 6" xfId="19135" xr:uid="{8832B5E8-1B7A-4A77-8079-88F4405037E7}"/>
    <cellStyle name="Notiz 7 5 2 7" xfId="27980" xr:uid="{43117EA0-1A5B-4DE1-A5B8-30FD14A042C1}"/>
    <cellStyle name="Notiz 7 5 3" xfId="2186" xr:uid="{8CEDCEE0-3F68-43AA-9995-8546E39B5E78}"/>
    <cellStyle name="Notiz 7 5 3 2" xfId="5135" xr:uid="{71F6878C-E94C-4100-9DC5-B8B268FF0E22}"/>
    <cellStyle name="Notiz 7 5 3 2 2" xfId="13978" xr:uid="{8C641E5B-BFD2-407F-85C1-7625ABB4E479}"/>
    <cellStyle name="Notiz 7 5 3 2 3" xfId="22819" xr:uid="{63BEE28E-E738-4FE1-ABA4-A6B156936DE3}"/>
    <cellStyle name="Notiz 7 5 3 2 4" xfId="31664" xr:uid="{BD6DF35E-5005-4980-B873-58FA284D8924}"/>
    <cellStyle name="Notiz 7 5 3 3" xfId="8084" xr:uid="{A4341924-B691-4852-B3B5-EF166285C605}"/>
    <cellStyle name="Notiz 7 5 3 3 2" xfId="16925" xr:uid="{B2358BF3-C954-449A-B110-BF4C08EFA0F4}"/>
    <cellStyle name="Notiz 7 5 3 3 3" xfId="25766" xr:uid="{0898A013-B10D-4EF4-93FD-32972EC5A116}"/>
    <cellStyle name="Notiz 7 5 3 3 4" xfId="34611" xr:uid="{5E8C9A3F-51DE-43F9-B898-F15BDD78A881}"/>
    <cellStyle name="Notiz 7 5 3 4" xfId="11031" xr:uid="{32B27F19-B9FD-4C72-8E2A-FB388A792E22}"/>
    <cellStyle name="Notiz 7 5 3 5" xfId="19872" xr:uid="{8BF09061-7EED-44F5-880B-159DCA58F0EB}"/>
    <cellStyle name="Notiz 7 5 3 6" xfId="28717" xr:uid="{DBA39472-1EB6-47BD-8948-FF8EEB32F346}"/>
    <cellStyle name="Notiz 7 5 4" xfId="3661" xr:uid="{AA70DC94-33B2-4E2A-B27E-AAD87F1C7AFB}"/>
    <cellStyle name="Notiz 7 5 4 2" xfId="12504" xr:uid="{99068FA1-49F6-4494-B1D1-16CD1CB2E96A}"/>
    <cellStyle name="Notiz 7 5 4 3" xfId="21345" xr:uid="{241794AD-57E5-47C1-A966-1D706B58B031}"/>
    <cellStyle name="Notiz 7 5 4 4" xfId="30190" xr:uid="{4BAC7177-79E0-449D-A52F-B6727B5123E2}"/>
    <cellStyle name="Notiz 7 5 5" xfId="6610" xr:uid="{EAFE5D47-884D-400C-88DF-70E693BB9927}"/>
    <cellStyle name="Notiz 7 5 5 2" xfId="15451" xr:uid="{E5B159AF-A7C9-41F7-9E84-FB28702B618A}"/>
    <cellStyle name="Notiz 7 5 5 3" xfId="24292" xr:uid="{9416B1C8-CBE6-4393-8F7D-E4EB32FB4433}"/>
    <cellStyle name="Notiz 7 5 5 4" xfId="33137" xr:uid="{0EA85392-E2BA-485B-BE15-A86607D41C4E}"/>
    <cellStyle name="Notiz 7 5 6" xfId="9557" xr:uid="{32F78269-324B-4024-89F8-4E763CC5CA4A}"/>
    <cellStyle name="Notiz 7 5 7" xfId="18398" xr:uid="{B5A9E49E-B9C2-47C7-B641-423A93EF4F7E}"/>
    <cellStyle name="Notiz 7 5 8" xfId="27243" xr:uid="{40AFC74C-1470-4FA3-905C-F903D5E8681F}"/>
    <cellStyle name="Notiz 7 6" xfId="879" xr:uid="{9AE490E7-5A4A-430E-9AB4-7E027C5E57B8}"/>
    <cellStyle name="Notiz 7 6 2" xfId="2355" xr:uid="{4949B98E-3809-4423-8DBF-513A992D785D}"/>
    <cellStyle name="Notiz 7 6 2 2" xfId="5302" xr:uid="{63649F0F-2D62-41D0-A0F8-C8B3F84DF601}"/>
    <cellStyle name="Notiz 7 6 2 2 2" xfId="14145" xr:uid="{AB23FE58-C99D-4667-BF60-F6008ADC00B6}"/>
    <cellStyle name="Notiz 7 6 2 2 3" xfId="22986" xr:uid="{5B124FFF-3985-4908-838C-926C3C16FA6F}"/>
    <cellStyle name="Notiz 7 6 2 2 4" xfId="31831" xr:uid="{FA4EB336-AD00-4754-ADC9-223B5CC729B8}"/>
    <cellStyle name="Notiz 7 6 2 3" xfId="8251" xr:uid="{EF1D1755-7A53-4117-964D-721F4E56ACAF}"/>
    <cellStyle name="Notiz 7 6 2 3 2" xfId="17092" xr:uid="{398C782E-A9DF-47A2-9C54-BB091C905AD4}"/>
    <cellStyle name="Notiz 7 6 2 3 3" xfId="25933" xr:uid="{8087DEED-F4BB-44AD-80AE-768A08D5E4BF}"/>
    <cellStyle name="Notiz 7 6 2 3 4" xfId="34778" xr:uid="{3ECA8E2D-57C6-484D-BDD8-0C01805C9DAE}"/>
    <cellStyle name="Notiz 7 6 2 4" xfId="11198" xr:uid="{56CC2637-7B4F-4DC9-ABC4-C480E784F69D}"/>
    <cellStyle name="Notiz 7 6 2 5" xfId="20039" xr:uid="{F3A40137-4F03-4D05-9269-0AA148C39890}"/>
    <cellStyle name="Notiz 7 6 2 6" xfId="28884" xr:uid="{67E307DD-D0F7-4915-9C38-BF3B851E47FF}"/>
    <cellStyle name="Notiz 7 6 3" xfId="3829" xr:uid="{0848336B-33AB-428E-966A-4D0ACAE1DF09}"/>
    <cellStyle name="Notiz 7 6 3 2" xfId="12672" xr:uid="{CCD972F0-2C28-404D-B84F-0C691E22B791}"/>
    <cellStyle name="Notiz 7 6 3 3" xfId="21513" xr:uid="{42DDDA45-8D60-48C5-BE20-B04544A26D3F}"/>
    <cellStyle name="Notiz 7 6 3 4" xfId="30358" xr:uid="{3969A5C2-AA30-4305-AA2E-B7DF3971769A}"/>
    <cellStyle name="Notiz 7 6 4" xfId="6778" xr:uid="{F8BFE794-29F1-4178-B832-38DA1F03B7AF}"/>
    <cellStyle name="Notiz 7 6 4 2" xfId="15619" xr:uid="{B98EA0D6-F965-4FF0-B151-B3F74FD87C2A}"/>
    <cellStyle name="Notiz 7 6 4 3" xfId="24460" xr:uid="{12C45764-EB19-4D19-9F56-3E5DB4EC60FB}"/>
    <cellStyle name="Notiz 7 6 4 4" xfId="33305" xr:uid="{7ED00E4D-AA27-47EB-AE83-55031C52FE16}"/>
    <cellStyle name="Notiz 7 6 5" xfId="9725" xr:uid="{88D90936-8694-4282-BC2D-875F8E24E4E1}"/>
    <cellStyle name="Notiz 7 6 6" xfId="18566" xr:uid="{197D8087-2258-478B-9388-12F830C702A7}"/>
    <cellStyle name="Notiz 7 6 7" xfId="27411" xr:uid="{62F04483-A16F-45FD-83B9-51960106692D}"/>
    <cellStyle name="Notiz 7 7" xfId="1617" xr:uid="{B6857C74-AC21-4EFE-87F0-1C1832F26C6E}"/>
    <cellStyle name="Notiz 7 7 2" xfId="4566" xr:uid="{D98BB977-A269-4008-8D1A-F6A1C1558B35}"/>
    <cellStyle name="Notiz 7 7 2 2" xfId="13409" xr:uid="{87CE7DE9-593A-4961-9C70-E6007B0143E7}"/>
    <cellStyle name="Notiz 7 7 2 3" xfId="22250" xr:uid="{695DF077-878C-4A25-A65C-A2F3089067F3}"/>
    <cellStyle name="Notiz 7 7 2 4" xfId="31095" xr:uid="{A707E856-2DA5-4ED5-B701-44EF37B1C90E}"/>
    <cellStyle name="Notiz 7 7 3" xfId="7515" xr:uid="{390D4A14-0A37-4143-99D0-ECF81934CE57}"/>
    <cellStyle name="Notiz 7 7 3 2" xfId="16356" xr:uid="{20C39F0C-9250-4EE3-A2C6-BF2052E87071}"/>
    <cellStyle name="Notiz 7 7 3 3" xfId="25197" xr:uid="{60D80AB4-CDCA-4ACC-A0DB-DADAB787BE83}"/>
    <cellStyle name="Notiz 7 7 3 4" xfId="34042" xr:uid="{6313DFC1-0EFF-4B86-8F16-A0416F389C21}"/>
    <cellStyle name="Notiz 7 7 4" xfId="10462" xr:uid="{EBE95D38-5E04-425D-9934-8613AC9F6A8D}"/>
    <cellStyle name="Notiz 7 7 5" xfId="19303" xr:uid="{573371FD-3CBF-42E9-9526-F2C82C7E1BF8}"/>
    <cellStyle name="Notiz 7 7 6" xfId="28148" xr:uid="{966F59F8-D4E8-4DAF-BD02-C2F14E5D7E25}"/>
    <cellStyle name="Notiz 7 8" xfId="3092" xr:uid="{97BE38BF-960F-44B5-8339-CF0C861B75B8}"/>
    <cellStyle name="Notiz 7 8 2" xfId="11935" xr:uid="{1802A917-20B9-4624-A5D5-F1917C53087C}"/>
    <cellStyle name="Notiz 7 8 3" xfId="20776" xr:uid="{0A14275F-9469-4150-81BA-661D3248F01E}"/>
    <cellStyle name="Notiz 7 8 4" xfId="29621" xr:uid="{7026F542-1946-4E01-8DAE-0DF43E4D1056}"/>
    <cellStyle name="Notiz 7 9" xfId="6041" xr:uid="{760B7E67-F9AE-4184-976E-D115B5D3A455}"/>
    <cellStyle name="Notiz 7 9 2" xfId="14882" xr:uid="{EC607A32-537E-4082-8B70-30FC98AE33F4}"/>
    <cellStyle name="Notiz 7 9 3" xfId="23723" xr:uid="{DA1FF8F7-C08F-4AC0-B072-C27AC6F899F4}"/>
    <cellStyle name="Notiz 7 9 4" xfId="32568" xr:uid="{06A7C7CC-27CC-4194-99BB-4C693CB0E394}"/>
    <cellStyle name="Schlecht" xfId="9" builtinId="27" customBuiltin="1"/>
    <cellStyle name="Standard" xfId="0" builtinId="0"/>
    <cellStyle name="Standard 10" xfId="96" xr:uid="{B28C6967-160D-45FF-A816-5FE03979DE74}"/>
    <cellStyle name="Standard 10 10" xfId="8972" xr:uid="{BE43FFB1-B1F0-4F9C-99EF-7490C84AC3CF}"/>
    <cellStyle name="Standard 10 10 2" xfId="26577" xr:uid="{E859D132-0FD2-461F-A427-CB163272B38D}"/>
    <cellStyle name="Standard 10 11" xfId="17813" xr:uid="{DDDB8F3A-F1D5-40A8-9664-92BB3593594D}"/>
    <cellStyle name="Standard 10 12" xfId="26658" xr:uid="{90C73664-0C63-48A6-B480-2E79E2013FA3}"/>
    <cellStyle name="Standard 10 2" xfId="233" xr:uid="{6982B1DD-FD90-4D8B-AAA4-7CC5B9E6FC38}"/>
    <cellStyle name="Standard 10 2 2" xfId="987" xr:uid="{4749813A-FED7-475C-879F-31ABA99FF1F9}"/>
    <cellStyle name="Standard 10 2 2 2" xfId="2462" xr:uid="{8211996A-E4DC-4EBF-B578-5F567387E67A}"/>
    <cellStyle name="Standard 10 2 2 2 2" xfId="5409" xr:uid="{09F51847-5FA8-42D6-8A9E-8E2E82093DCC}"/>
    <cellStyle name="Standard 10 2 2 2 2 2" xfId="14252" xr:uid="{196617E8-8212-4F5C-9884-75B76512C73D}"/>
    <cellStyle name="Standard 10 2 2 2 2 3" xfId="23093" xr:uid="{C000066B-7E0F-4FD8-B36D-AD8114BBFA81}"/>
    <cellStyle name="Standard 10 2 2 2 2 4" xfId="31938" xr:uid="{BACEF845-7E43-4420-9354-AC61145ED9C2}"/>
    <cellStyle name="Standard 10 2 2 2 3" xfId="8358" xr:uid="{D08CE91E-2267-4F60-B891-916FBF421B46}"/>
    <cellStyle name="Standard 10 2 2 2 3 2" xfId="17199" xr:uid="{CB680824-5AD0-4F15-A5C8-C4270EA53F2F}"/>
    <cellStyle name="Standard 10 2 2 2 3 3" xfId="26040" xr:uid="{D46B90B7-E52B-4BAE-AF58-563B5FAD3946}"/>
    <cellStyle name="Standard 10 2 2 2 3 4" xfId="34885" xr:uid="{31CF35CA-6E6A-457C-BA61-4C4AE084EB35}"/>
    <cellStyle name="Standard 10 2 2 2 4" xfId="11305" xr:uid="{5E8D809F-06B0-4443-A5FD-18EF40127654}"/>
    <cellStyle name="Standard 10 2 2 2 5" xfId="20146" xr:uid="{16455A98-272A-4CDD-96BF-972481BBC297}"/>
    <cellStyle name="Standard 10 2 2 2 6" xfId="28991" xr:uid="{67D6EBC3-7BFA-44DA-AAE8-89FF0D9EDC87}"/>
    <cellStyle name="Standard 10 2 2 3" xfId="3936" xr:uid="{65BBCA87-181E-4555-8FD1-B49DB3FE1F08}"/>
    <cellStyle name="Standard 10 2 2 3 2" xfId="12779" xr:uid="{C0234E28-1D89-4201-A30A-E69F6DDB0783}"/>
    <cellStyle name="Standard 10 2 2 3 3" xfId="21620" xr:uid="{542A822D-54E2-49A3-B169-22CA05328C0C}"/>
    <cellStyle name="Standard 10 2 2 3 4" xfId="30465" xr:uid="{0B0A5FB2-1664-447C-A498-49C1B2F7D0A1}"/>
    <cellStyle name="Standard 10 2 2 4" xfId="6885" xr:uid="{A0A3BDF7-8377-400E-B7B8-02ED5A828FA3}"/>
    <cellStyle name="Standard 10 2 2 4 2" xfId="15726" xr:uid="{848698B3-356D-4A9F-8337-F3BC363DCCB6}"/>
    <cellStyle name="Standard 10 2 2 4 3" xfId="24567" xr:uid="{9C4495E2-5302-4202-B8B6-57E7EDD63452}"/>
    <cellStyle name="Standard 10 2 2 4 4" xfId="33412" xr:uid="{B5B47D62-5F77-400D-9005-67DDC1BA423C}"/>
    <cellStyle name="Standard 10 2 2 5" xfId="9832" xr:uid="{F77EB7CA-94E8-4971-8932-F0F99172DC0F}"/>
    <cellStyle name="Standard 10 2 2 6" xfId="18673" xr:uid="{245383AE-0E73-4C51-973B-A4F6C3B26BAC}"/>
    <cellStyle name="Standard 10 2 2 7" xfId="27518" xr:uid="{A780366C-E70F-4D9B-A833-4F7CF99EF713}"/>
    <cellStyle name="Standard 10 2 3" xfId="1724" xr:uid="{78A36ABA-869D-43D0-B90D-97AB00763F54}"/>
    <cellStyle name="Standard 10 2 3 2" xfId="4673" xr:uid="{55B45259-BC3E-4534-AFC8-A4C182963E9D}"/>
    <cellStyle name="Standard 10 2 3 2 2" xfId="13516" xr:uid="{672BF873-EB5D-4527-A7F4-A9EACAF16812}"/>
    <cellStyle name="Standard 10 2 3 2 3" xfId="22357" xr:uid="{C5FFCA98-F10B-4383-BB63-1DB86CF41056}"/>
    <cellStyle name="Standard 10 2 3 2 4" xfId="31202" xr:uid="{C3448798-FD6E-4102-B8AF-16808F009CFF}"/>
    <cellStyle name="Standard 10 2 3 3" xfId="7622" xr:uid="{2F08F133-5CF3-42D0-984E-573AE1E95958}"/>
    <cellStyle name="Standard 10 2 3 3 2" xfId="16463" xr:uid="{40121690-C090-4E1C-A676-1232D4F6959D}"/>
    <cellStyle name="Standard 10 2 3 3 3" xfId="25304" xr:uid="{67B17F2C-743D-40C2-9F6D-ED928926FCCC}"/>
    <cellStyle name="Standard 10 2 3 3 4" xfId="34149" xr:uid="{E73F3393-599F-4A17-93BD-280C7A46259E}"/>
    <cellStyle name="Standard 10 2 3 4" xfId="10569" xr:uid="{536BF3AF-DEA9-46B8-9245-2686E5F4BA50}"/>
    <cellStyle name="Standard 10 2 3 5" xfId="19410" xr:uid="{35BC7C0E-823D-4648-9808-53ED5352ADA1}"/>
    <cellStyle name="Standard 10 2 3 6" xfId="28255" xr:uid="{1B161A59-5714-480A-9D91-1DAD0F1D15A6}"/>
    <cellStyle name="Standard 10 2 4" xfId="3199" xr:uid="{94EFEDC7-CB08-48C4-A4AD-D05D080F5474}"/>
    <cellStyle name="Standard 10 2 4 2" xfId="12042" xr:uid="{857CE974-A8EF-4E5B-9747-7523B60B4689}"/>
    <cellStyle name="Standard 10 2 4 3" xfId="20883" xr:uid="{B2F196B7-CBDE-4A03-8D95-FCBF697CF3A2}"/>
    <cellStyle name="Standard 10 2 4 4" xfId="29728" xr:uid="{631C6D18-686D-487D-8AFC-3328B78E9D76}"/>
    <cellStyle name="Standard 10 2 5" xfId="6148" xr:uid="{F5B3870A-2F51-4642-9DDC-6CFABB72B681}"/>
    <cellStyle name="Standard 10 2 5 2" xfId="14989" xr:uid="{E4C1835D-D24F-4CA8-BE1D-C18586E23F95}"/>
    <cellStyle name="Standard 10 2 5 3" xfId="23830" xr:uid="{44DA8CB0-E7EA-40AD-8BB0-C9C9C85F4370}"/>
    <cellStyle name="Standard 10 2 5 4" xfId="32675" xr:uid="{E832CFBE-2933-4EB9-B4E3-AD077D39EC80}"/>
    <cellStyle name="Standard 10 2 6" xfId="9095" xr:uid="{633F1101-56F3-4495-B915-4D6EC2C638FA}"/>
    <cellStyle name="Standard 10 2 7" xfId="17936" xr:uid="{B1050CA9-7455-4E0A-B635-FEA0E0B4EE9C}"/>
    <cellStyle name="Standard 10 2 8" xfId="26781" xr:uid="{6A3B6EE9-CF9B-4731-AD61-8CDABFB8E40F}"/>
    <cellStyle name="Standard 10 3" xfId="359" xr:uid="{84DFA481-F85B-42A6-A5BC-CFE6816DCD98}"/>
    <cellStyle name="Standard 10 3 2" xfId="1111" xr:uid="{F7049CBC-8555-4796-943A-E70769CC88E8}"/>
    <cellStyle name="Standard 10 3 2 2" xfId="2586" xr:uid="{4044B52D-BC3B-4F87-B9A1-05222D207AC8}"/>
    <cellStyle name="Standard 10 3 2 2 2" xfId="5533" xr:uid="{4FFE4BD6-0C50-4634-B285-D17AA230051D}"/>
    <cellStyle name="Standard 10 3 2 2 2 2" xfId="14376" xr:uid="{6C4674A5-3C68-41CA-A2D3-FF0AF532CEFE}"/>
    <cellStyle name="Standard 10 3 2 2 2 3" xfId="23217" xr:uid="{3CC2943B-E1D0-4D12-8361-5C08145379F8}"/>
    <cellStyle name="Standard 10 3 2 2 2 4" xfId="32062" xr:uid="{B76DAB0A-AB58-4675-9B23-B97EB0D739A7}"/>
    <cellStyle name="Standard 10 3 2 2 3" xfId="8482" xr:uid="{11C6A2D5-98BB-49FF-8BED-43D0262C9D40}"/>
    <cellStyle name="Standard 10 3 2 2 3 2" xfId="17323" xr:uid="{A2D1674D-37D2-4EB4-A692-4A915C491718}"/>
    <cellStyle name="Standard 10 3 2 2 3 3" xfId="26164" xr:uid="{1F9B0EB9-D8B8-4609-B027-F2CCE95A7987}"/>
    <cellStyle name="Standard 10 3 2 2 3 4" xfId="35009" xr:uid="{AFE9B43E-BB5B-4EEE-9E21-6F9B268A9FBE}"/>
    <cellStyle name="Standard 10 3 2 2 4" xfId="11429" xr:uid="{1DFBA320-FD3A-4BE4-907F-771FD03E6706}"/>
    <cellStyle name="Standard 10 3 2 2 5" xfId="20270" xr:uid="{C88DB3EB-1A6A-4AC4-AE1E-315644055638}"/>
    <cellStyle name="Standard 10 3 2 2 6" xfId="29115" xr:uid="{9BECE0C1-5C1F-4C0F-8F11-0FE22867ED2A}"/>
    <cellStyle name="Standard 10 3 2 3" xfId="4060" xr:uid="{FC419C73-63DC-4ACE-8C30-4DC92E330F0C}"/>
    <cellStyle name="Standard 10 3 2 3 2" xfId="12903" xr:uid="{D13B95CC-82CB-40D0-9EBF-E3CF05ECD68B}"/>
    <cellStyle name="Standard 10 3 2 3 3" xfId="21744" xr:uid="{0031B135-FF0D-4ABD-94F3-8A3D151065A3}"/>
    <cellStyle name="Standard 10 3 2 3 4" xfId="30589" xr:uid="{CB0EAE80-0264-4863-8543-1F8582E413BB}"/>
    <cellStyle name="Standard 10 3 2 4" xfId="7009" xr:uid="{806A004C-1D04-4274-9507-64B70E28EBA7}"/>
    <cellStyle name="Standard 10 3 2 4 2" xfId="15850" xr:uid="{F6EC4E2D-1FC4-473F-A663-B57B53733B4D}"/>
    <cellStyle name="Standard 10 3 2 4 3" xfId="24691" xr:uid="{A68DB340-D03F-46E4-B3D9-189698BA33DA}"/>
    <cellStyle name="Standard 10 3 2 4 4" xfId="33536" xr:uid="{3AF41C75-3AEF-40AC-8080-D6C32A4C7A30}"/>
    <cellStyle name="Standard 10 3 2 5" xfId="9956" xr:uid="{86C33461-059F-4989-BFD1-564B81E660C9}"/>
    <cellStyle name="Standard 10 3 2 6" xfId="18797" xr:uid="{329ED0AE-BC8C-4411-BEC6-58D1369BB684}"/>
    <cellStyle name="Standard 10 3 2 7" xfId="27642" xr:uid="{0E5AF9FC-A22A-4C73-B3CF-40DA8982436A}"/>
    <cellStyle name="Standard 10 3 3" xfId="1848" xr:uid="{1A8F2846-B617-40B5-AA69-47DC3E301DA3}"/>
    <cellStyle name="Standard 10 3 3 2" xfId="4797" xr:uid="{48EA65F4-43C3-4F09-9C9F-4838AB666624}"/>
    <cellStyle name="Standard 10 3 3 2 2" xfId="13640" xr:uid="{CDE3870B-198A-439C-BCED-EEDE2E4229F8}"/>
    <cellStyle name="Standard 10 3 3 2 3" xfId="22481" xr:uid="{DDF8DA0E-97CF-41A2-A7DA-E1802CDDDE9A}"/>
    <cellStyle name="Standard 10 3 3 2 4" xfId="31326" xr:uid="{96B96798-321F-4315-B4F8-26DA56EFD57B}"/>
    <cellStyle name="Standard 10 3 3 3" xfId="7746" xr:uid="{5B36AB46-FDCF-4226-84A8-32BF82191850}"/>
    <cellStyle name="Standard 10 3 3 3 2" xfId="16587" xr:uid="{CE03338C-35E8-45E7-B69B-C875D8B25892}"/>
    <cellStyle name="Standard 10 3 3 3 3" xfId="25428" xr:uid="{4C187AF2-F148-4F2F-89F8-5854C70CAC22}"/>
    <cellStyle name="Standard 10 3 3 3 4" xfId="34273" xr:uid="{1A44F817-E178-4C56-91E7-9733027F2789}"/>
    <cellStyle name="Standard 10 3 3 4" xfId="10693" xr:uid="{43235D14-8F1F-4683-A304-0A64A2DC4470}"/>
    <cellStyle name="Standard 10 3 3 5" xfId="19534" xr:uid="{03CEA3BF-8C5B-48B2-91F6-5292DE2734C9}"/>
    <cellStyle name="Standard 10 3 3 6" xfId="28379" xr:uid="{443E8E0F-D43D-49C1-994F-293D9A25712F}"/>
    <cellStyle name="Standard 10 3 4" xfId="3323" xr:uid="{D34BF4F2-6106-4032-B052-4C026065C18D}"/>
    <cellStyle name="Standard 10 3 4 2" xfId="12166" xr:uid="{414A5F34-70FD-4D9A-A938-E85452D59EBD}"/>
    <cellStyle name="Standard 10 3 4 3" xfId="21007" xr:uid="{5E60B97F-831E-48D5-9194-D5DD47447306}"/>
    <cellStyle name="Standard 10 3 4 4" xfId="29852" xr:uid="{F022F1A8-3800-4B29-B1F0-CFCC91F3B965}"/>
    <cellStyle name="Standard 10 3 5" xfId="6272" xr:uid="{6E097358-6C5D-40E5-B3A3-E9524F53886C}"/>
    <cellStyle name="Standard 10 3 5 2" xfId="15113" xr:uid="{3744C5B9-BD27-4071-977F-3F4079D18479}"/>
    <cellStyle name="Standard 10 3 5 3" xfId="23954" xr:uid="{8B9C2A3E-76A1-4030-94A8-479B7099047F}"/>
    <cellStyle name="Standard 10 3 5 4" xfId="32799" xr:uid="{CAA0EE15-26A5-467A-89BA-368319E61EDF}"/>
    <cellStyle name="Standard 10 3 6" xfId="9219" xr:uid="{EAFB8057-50F1-4E59-814F-AC71575FF99F}"/>
    <cellStyle name="Standard 10 3 7" xfId="18060" xr:uid="{98682068-7F2F-4504-8560-60E88699D389}"/>
    <cellStyle name="Standard 10 3 8" xfId="26905" xr:uid="{92AD9CAD-E33B-4148-A8E0-9D50166DE9D9}"/>
    <cellStyle name="Standard 10 4" xfId="527" xr:uid="{6179763F-7463-4319-B244-12A38C3A881C}"/>
    <cellStyle name="Standard 10 4 2" xfId="1265" xr:uid="{00BFFC57-59AD-4CF3-87D7-ACA5DC8ED3D5}"/>
    <cellStyle name="Standard 10 4 2 2" xfId="2740" xr:uid="{9442262C-4558-41C9-B8B9-9ACF5C0C8BFB}"/>
    <cellStyle name="Standard 10 4 2 2 2" xfId="5687" xr:uid="{B8F69134-2192-4082-9B06-DF06C87F8D5B}"/>
    <cellStyle name="Standard 10 4 2 2 2 2" xfId="14530" xr:uid="{89114B9F-B630-4B7F-8CF4-04F01D75B394}"/>
    <cellStyle name="Standard 10 4 2 2 2 3" xfId="23371" xr:uid="{D5B91753-29AB-48BC-AF3C-2EF774D558EF}"/>
    <cellStyle name="Standard 10 4 2 2 2 4" xfId="32216" xr:uid="{A0D94C9D-D113-4450-BE68-6007A8031DC7}"/>
    <cellStyle name="Standard 10 4 2 2 3" xfId="8636" xr:uid="{456A1A1F-FDA6-45FB-9C17-DE8AD2CB7498}"/>
    <cellStyle name="Standard 10 4 2 2 3 2" xfId="17477" xr:uid="{2EF84C44-F1E7-4128-92E7-DBE36EA2891F}"/>
    <cellStyle name="Standard 10 4 2 2 3 3" xfId="26318" xr:uid="{102E49D3-D2D8-41F8-8FDE-F4F6F0169ECC}"/>
    <cellStyle name="Standard 10 4 2 2 3 4" xfId="35163" xr:uid="{D8CDEB00-D7AA-4938-8979-62A50334B744}"/>
    <cellStyle name="Standard 10 4 2 2 4" xfId="11583" xr:uid="{A8C54E11-CA6A-4CB3-9562-A52DF0887A2C}"/>
    <cellStyle name="Standard 10 4 2 2 5" xfId="20424" xr:uid="{8B2F8C53-FEAB-4855-8EF7-8E7930F145DF}"/>
    <cellStyle name="Standard 10 4 2 2 6" xfId="29269" xr:uid="{816520AB-DA5A-4972-ADAD-7BCED5A8F51B}"/>
    <cellStyle name="Standard 10 4 2 3" xfId="4214" xr:uid="{C7A58C79-DEE0-4969-8833-99ECCFFB72A5}"/>
    <cellStyle name="Standard 10 4 2 3 2" xfId="13057" xr:uid="{34E8884D-131F-46BA-9BAF-4B591C8CBF0D}"/>
    <cellStyle name="Standard 10 4 2 3 3" xfId="21898" xr:uid="{2F173DE7-3B9B-4919-A33F-0A5391E05679}"/>
    <cellStyle name="Standard 10 4 2 3 4" xfId="30743" xr:uid="{FFC4D0F8-BE43-4DFB-AA8F-2A2907562E23}"/>
    <cellStyle name="Standard 10 4 2 4" xfId="7163" xr:uid="{FE10DF78-B1E4-4FE1-9B3C-F3118D2A4081}"/>
    <cellStyle name="Standard 10 4 2 4 2" xfId="16004" xr:uid="{F42325CE-1AED-4415-BCD6-0429B9774036}"/>
    <cellStyle name="Standard 10 4 2 4 3" xfId="24845" xr:uid="{4A268757-FAD7-4D58-91FE-974D970C4DA2}"/>
    <cellStyle name="Standard 10 4 2 4 4" xfId="33690" xr:uid="{61C4E324-9F5B-4211-A6BF-7EBDAB198020}"/>
    <cellStyle name="Standard 10 4 2 5" xfId="10110" xr:uid="{A113E92B-5DE6-41DF-8EF4-33C28D988451}"/>
    <cellStyle name="Standard 10 4 2 6" xfId="18951" xr:uid="{B11BB6C9-9468-48E1-9327-4B3E6C7418CF}"/>
    <cellStyle name="Standard 10 4 2 7" xfId="27796" xr:uid="{28EA1256-DF6D-4AF1-B4E1-31EE70BC9BC2}"/>
    <cellStyle name="Standard 10 4 3" xfId="2002" xr:uid="{96DD056A-137F-475F-A8C7-0A389E310768}"/>
    <cellStyle name="Standard 10 4 3 2" xfId="4951" xr:uid="{19A94B62-9D64-4C54-AA27-4905DCD3836C}"/>
    <cellStyle name="Standard 10 4 3 2 2" xfId="13794" xr:uid="{7590CD5D-2617-4DBB-BE97-F5E36E9E186D}"/>
    <cellStyle name="Standard 10 4 3 2 3" xfId="22635" xr:uid="{319E130A-2592-4211-A0C0-AE94614EC8D8}"/>
    <cellStyle name="Standard 10 4 3 2 4" xfId="31480" xr:uid="{D2F1990A-E7CA-4FA6-B4BC-F26EC9C8788E}"/>
    <cellStyle name="Standard 10 4 3 3" xfId="7900" xr:uid="{3F10C7B4-FE47-4483-A43A-A0A9439BA2BE}"/>
    <cellStyle name="Standard 10 4 3 3 2" xfId="16741" xr:uid="{135745F0-8F68-4C54-877D-98A76E72CB45}"/>
    <cellStyle name="Standard 10 4 3 3 3" xfId="25582" xr:uid="{162AA66B-66B9-441A-A745-03D76B3F867D}"/>
    <cellStyle name="Standard 10 4 3 3 4" xfId="34427" xr:uid="{0EA62558-7D80-4D47-A892-D3C856B56EE4}"/>
    <cellStyle name="Standard 10 4 3 4" xfId="10847" xr:uid="{90D323F2-8EA0-4261-8995-FE53D6C97A91}"/>
    <cellStyle name="Standard 10 4 3 5" xfId="19688" xr:uid="{41B26AA0-75FC-4F32-874A-1C90AB0BBB53}"/>
    <cellStyle name="Standard 10 4 3 6" xfId="28533" xr:uid="{520964EF-9C24-4519-BB04-B0002980937A}"/>
    <cellStyle name="Standard 10 4 4" xfId="3477" xr:uid="{EF30009F-810E-4E15-85E9-9B277025ED30}"/>
    <cellStyle name="Standard 10 4 4 2" xfId="12320" xr:uid="{69634925-C5BE-4A5C-8868-F2E85090B0FC}"/>
    <cellStyle name="Standard 10 4 4 3" xfId="21161" xr:uid="{94E075D3-DDFE-4566-BBF8-9DF41FAD601C}"/>
    <cellStyle name="Standard 10 4 4 4" xfId="30006" xr:uid="{CAE9DB63-B04D-4B76-92C0-6B5693978EE4}"/>
    <cellStyle name="Standard 10 4 5" xfId="6426" xr:uid="{04E0F9B3-69D8-4073-A01B-862A103A86FF}"/>
    <cellStyle name="Standard 10 4 5 2" xfId="15267" xr:uid="{0066DD2F-2FFA-4DDD-B8F9-D4806F027755}"/>
    <cellStyle name="Standard 10 4 5 3" xfId="24108" xr:uid="{B90913EA-D6E8-4968-82BA-AAB01794EF22}"/>
    <cellStyle name="Standard 10 4 5 4" xfId="32953" xr:uid="{9C09593F-8049-4699-A660-85E523DDB929}"/>
    <cellStyle name="Standard 10 4 6" xfId="9373" xr:uid="{7FC60F68-169A-468F-B33E-A6ED74073DF8}"/>
    <cellStyle name="Standard 10 4 7" xfId="18214" xr:uid="{CCDE13C4-DD7C-4AD1-83A5-246E741A3485}"/>
    <cellStyle name="Standard 10 4 8" xfId="27059" xr:uid="{C7BDE85C-59A5-4B55-90CE-06528E6ADB15}"/>
    <cellStyle name="Standard 10 5" xfId="695" xr:uid="{FBE27B90-9C02-471D-8C1E-7E6A6EC4315C}"/>
    <cellStyle name="Standard 10 5 2" xfId="1433" xr:uid="{877C825D-34EE-4A74-BC73-650607E20092}"/>
    <cellStyle name="Standard 10 5 2 2" xfId="2908" xr:uid="{80682DBD-A00F-4CC7-9A98-0F49F202FC22}"/>
    <cellStyle name="Standard 10 5 2 2 2" xfId="5855" xr:uid="{3AD8D496-2FC7-4E7A-8D0E-FBC5180DF9CD}"/>
    <cellStyle name="Standard 10 5 2 2 2 2" xfId="14698" xr:uid="{7B85F7FD-6C04-42EA-AD5D-4C5988C769F3}"/>
    <cellStyle name="Standard 10 5 2 2 2 3" xfId="23539" xr:uid="{0BE4451D-A6A0-40BB-955B-F087BA2A553C}"/>
    <cellStyle name="Standard 10 5 2 2 2 4" xfId="32384" xr:uid="{6C3A4B97-6881-4FED-A0EC-E018E0C5EFA8}"/>
    <cellStyle name="Standard 10 5 2 2 3" xfId="8804" xr:uid="{D10C4D77-CD3F-442C-A08C-E7B48EE0B69B}"/>
    <cellStyle name="Standard 10 5 2 2 3 2" xfId="17645" xr:uid="{6B8C5450-1CFD-46B8-B562-CD2164664F2D}"/>
    <cellStyle name="Standard 10 5 2 2 3 3" xfId="26486" xr:uid="{DF4E869A-EAFD-47C3-B544-A58D8184DE6D}"/>
    <cellStyle name="Standard 10 5 2 2 3 4" xfId="35331" xr:uid="{97A23F7D-061B-45E5-9746-AD678ED503EF}"/>
    <cellStyle name="Standard 10 5 2 2 4" xfId="11751" xr:uid="{1E6D12F5-24AE-462D-B4FD-4298B757E9C9}"/>
    <cellStyle name="Standard 10 5 2 2 5" xfId="20592" xr:uid="{BD639454-32C1-4109-8ACE-06186B4E2D45}"/>
    <cellStyle name="Standard 10 5 2 2 6" xfId="29437" xr:uid="{F1A6328E-2D8D-4848-B9E2-E8BA392B5C01}"/>
    <cellStyle name="Standard 10 5 2 3" xfId="4382" xr:uid="{69E6C4CF-7350-4868-A524-7A84BD5FDC18}"/>
    <cellStyle name="Standard 10 5 2 3 2" xfId="13225" xr:uid="{531A6EC4-C34F-4048-8855-8EF672A70737}"/>
    <cellStyle name="Standard 10 5 2 3 3" xfId="22066" xr:uid="{326EA69A-82CC-4ECB-9CE8-F7E15A664AD5}"/>
    <cellStyle name="Standard 10 5 2 3 4" xfId="30911" xr:uid="{6461A187-86C7-499F-93A3-5EC0B299D6A6}"/>
    <cellStyle name="Standard 10 5 2 4" xfId="7331" xr:uid="{0B0A9BD3-D24B-4686-939A-9288D1D9DC01}"/>
    <cellStyle name="Standard 10 5 2 4 2" xfId="16172" xr:uid="{44B7AA48-B694-4D51-B9F1-5FF902FB3C2F}"/>
    <cellStyle name="Standard 10 5 2 4 3" xfId="25013" xr:uid="{386583F7-E29C-4A26-9708-096880811444}"/>
    <cellStyle name="Standard 10 5 2 4 4" xfId="33858" xr:uid="{CA81C12D-0CBA-461C-92D4-E03801F4CCB8}"/>
    <cellStyle name="Standard 10 5 2 5" xfId="10278" xr:uid="{088CE039-734A-4F99-A728-F18CDC50A6A9}"/>
    <cellStyle name="Standard 10 5 2 6" xfId="19119" xr:uid="{099A4BC6-E6A1-47F7-BB6A-5DBB3088488B}"/>
    <cellStyle name="Standard 10 5 2 7" xfId="27964" xr:uid="{9A91D5F3-4624-4A40-A879-A934D6D66778}"/>
    <cellStyle name="Standard 10 5 3" xfId="2170" xr:uid="{075E5B32-1BAF-42C0-B63E-5746B9184306}"/>
    <cellStyle name="Standard 10 5 3 2" xfId="5119" xr:uid="{BAC1C7FC-1EFE-422F-8A8C-721850132004}"/>
    <cellStyle name="Standard 10 5 3 2 2" xfId="13962" xr:uid="{9220EF73-B404-4734-95F2-14EA12762A3F}"/>
    <cellStyle name="Standard 10 5 3 2 3" xfId="22803" xr:uid="{D9C01268-366B-4F6D-9F28-D3BB704245E6}"/>
    <cellStyle name="Standard 10 5 3 2 4" xfId="31648" xr:uid="{9E9AC62D-A862-436E-A534-396A7F98A11A}"/>
    <cellStyle name="Standard 10 5 3 3" xfId="8068" xr:uid="{04D01BFB-C4D9-4C8B-8336-C23713DB6E10}"/>
    <cellStyle name="Standard 10 5 3 3 2" xfId="16909" xr:uid="{FA4B5804-1C26-411B-864C-6699FDBA8BC3}"/>
    <cellStyle name="Standard 10 5 3 3 3" xfId="25750" xr:uid="{87BA234A-EDE5-4141-8044-22FA05E55E1A}"/>
    <cellStyle name="Standard 10 5 3 3 4" xfId="34595" xr:uid="{708B410E-2453-41C2-837D-99B11E18A671}"/>
    <cellStyle name="Standard 10 5 3 4" xfId="11015" xr:uid="{C47DD6A2-0ED2-4990-81B1-6DCF4C7281DA}"/>
    <cellStyle name="Standard 10 5 3 5" xfId="19856" xr:uid="{545A5298-E80F-43F8-B0A8-EC319618D5BD}"/>
    <cellStyle name="Standard 10 5 3 6" xfId="28701" xr:uid="{597F801B-AEA5-4533-873E-520D366FC519}"/>
    <cellStyle name="Standard 10 5 4" xfId="3645" xr:uid="{DD58A3C0-13E7-416C-9866-C64A47984A8F}"/>
    <cellStyle name="Standard 10 5 4 2" xfId="12488" xr:uid="{5C680AC1-4187-4311-BB15-10D2D742F4BB}"/>
    <cellStyle name="Standard 10 5 4 3" xfId="21329" xr:uid="{0A807FE1-AC4B-44EA-B0C7-868B8D2F7994}"/>
    <cellStyle name="Standard 10 5 4 4" xfId="30174" xr:uid="{C062E21C-280D-4300-860C-824468F0F678}"/>
    <cellStyle name="Standard 10 5 5" xfId="6594" xr:uid="{8E9F8C3E-886C-49F2-8AEF-376F9BFE53B5}"/>
    <cellStyle name="Standard 10 5 5 2" xfId="15435" xr:uid="{929C5907-3C1D-4C1A-BFE8-5DA25586DBF9}"/>
    <cellStyle name="Standard 10 5 5 3" xfId="24276" xr:uid="{AD3D0FB8-7917-4FEE-B8A8-B03A4CD5728B}"/>
    <cellStyle name="Standard 10 5 5 4" xfId="33121" xr:uid="{6DFAF70A-B526-4242-A661-005B8B5B77A0}"/>
    <cellStyle name="Standard 10 5 6" xfId="9541" xr:uid="{99E5E7AC-66FC-46C3-9EC5-4B6BC337F915}"/>
    <cellStyle name="Standard 10 5 7" xfId="18382" xr:uid="{AC9100DC-31B1-41C0-90A4-E5FAB4805D10}"/>
    <cellStyle name="Standard 10 5 8" xfId="27227" xr:uid="{49C5121F-0274-4DF1-A5F2-A42067F2D7BC}"/>
    <cellStyle name="Standard 10 6" xfId="863" xr:uid="{CAACB2DC-E00C-41FD-9A12-87D066CCEEBF}"/>
    <cellStyle name="Standard 10 6 2" xfId="2339" xr:uid="{9FED31D9-365D-49A9-9654-5C3348D68BE3}"/>
    <cellStyle name="Standard 10 6 2 2" xfId="5286" xr:uid="{BCF18495-CD84-4A5B-848B-3077034D63C0}"/>
    <cellStyle name="Standard 10 6 2 2 2" xfId="14129" xr:uid="{427FDC67-6DA0-445A-8090-3BC307B751D3}"/>
    <cellStyle name="Standard 10 6 2 2 3" xfId="22970" xr:uid="{C3E963FC-C4FC-47E3-8640-7D367FF7F3EB}"/>
    <cellStyle name="Standard 10 6 2 2 4" xfId="31815" xr:uid="{CA8AC79F-5752-4BE7-84E8-63392E7B0171}"/>
    <cellStyle name="Standard 10 6 2 3" xfId="8235" xr:uid="{6A0CE698-B3DD-4CE3-A237-BBCF5DE6DBA8}"/>
    <cellStyle name="Standard 10 6 2 3 2" xfId="17076" xr:uid="{6F0F0E36-6710-4008-9CEA-35D4208B862E}"/>
    <cellStyle name="Standard 10 6 2 3 3" xfId="25917" xr:uid="{59A4DCB5-6AE5-4811-869E-915E4F99847D}"/>
    <cellStyle name="Standard 10 6 2 3 4" xfId="34762" xr:uid="{AFE058CA-0F2F-456A-A562-64BD901AAF77}"/>
    <cellStyle name="Standard 10 6 2 4" xfId="11182" xr:uid="{6DE06F5E-815C-4365-91E2-F8E9CBAB35F5}"/>
    <cellStyle name="Standard 10 6 2 5" xfId="20023" xr:uid="{14BEFFF3-689B-4C13-9DAA-0F31E3B7AA13}"/>
    <cellStyle name="Standard 10 6 2 6" xfId="28868" xr:uid="{844CE1D3-F268-46ED-9B19-C7FE7D927ACF}"/>
    <cellStyle name="Standard 10 6 3" xfId="3813" xr:uid="{C3CD95ED-B630-447E-B74D-2E4646F74F88}"/>
    <cellStyle name="Standard 10 6 3 2" xfId="12656" xr:uid="{967628AA-43CF-42DE-96B7-CB84E53F6FB0}"/>
    <cellStyle name="Standard 10 6 3 3" xfId="21497" xr:uid="{68E04305-C7C4-419B-AF43-D642FB1B0F92}"/>
    <cellStyle name="Standard 10 6 3 4" xfId="30342" xr:uid="{D2CE2154-69B4-47F1-B709-0384B3A4ECB5}"/>
    <cellStyle name="Standard 10 6 4" xfId="6762" xr:uid="{8864869E-CDAF-4400-8162-D0F480A7E129}"/>
    <cellStyle name="Standard 10 6 4 2" xfId="15603" xr:uid="{8D465741-0FF5-44EA-9454-B4210FCCB2ED}"/>
    <cellStyle name="Standard 10 6 4 3" xfId="24444" xr:uid="{87DB9D2D-DBE1-46B9-B787-C73A9650FA5A}"/>
    <cellStyle name="Standard 10 6 4 4" xfId="33289" xr:uid="{092D5B40-FBC0-44D6-B6E1-41C867D16B57}"/>
    <cellStyle name="Standard 10 6 5" xfId="9709" xr:uid="{CA5922EA-C533-4AF1-8D0A-8830E8EBD9BA}"/>
    <cellStyle name="Standard 10 6 6" xfId="18550" xr:uid="{FFE494B7-D0EB-4347-9FD4-FEB1A98B0AD9}"/>
    <cellStyle name="Standard 10 6 7" xfId="27395" xr:uid="{470EA95F-46BC-447C-9BA2-868CD7E6DF37}"/>
    <cellStyle name="Standard 10 7" xfId="1601" xr:uid="{0ACA6EE8-5E4E-47D6-B54C-CF7D92515192}"/>
    <cellStyle name="Standard 10 7 2" xfId="4550" xr:uid="{F71C0474-EAB2-4382-8DDF-73A4A0E0EC2D}"/>
    <cellStyle name="Standard 10 7 2 2" xfId="13393" xr:uid="{4F57D293-0A92-4E14-AF85-85BD4D87594E}"/>
    <cellStyle name="Standard 10 7 2 3" xfId="22234" xr:uid="{FD70E07F-3B7E-4052-A5C4-8126395DE7C7}"/>
    <cellStyle name="Standard 10 7 2 4" xfId="31079" xr:uid="{5C3B7E20-FE57-458B-9723-451FF36F4E81}"/>
    <cellStyle name="Standard 10 7 3" xfId="7499" xr:uid="{32750335-8F08-4839-81CB-B25C0E338CE7}"/>
    <cellStyle name="Standard 10 7 3 2" xfId="16340" xr:uid="{EDF5BDD3-70E4-4181-9A3B-AD98D180A6F4}"/>
    <cellStyle name="Standard 10 7 3 3" xfId="25181" xr:uid="{C62D27E4-FBB8-4B67-98DC-0E84D67E9DD9}"/>
    <cellStyle name="Standard 10 7 3 4" xfId="34026" xr:uid="{8627A07D-A33C-4525-8B8E-E6D2B0C1125F}"/>
    <cellStyle name="Standard 10 7 4" xfId="10446" xr:uid="{F1F543D8-C24D-4E31-AA30-939CD7A047F7}"/>
    <cellStyle name="Standard 10 7 5" xfId="19287" xr:uid="{3DF0751C-3E5F-4412-84DF-E8055824750A}"/>
    <cellStyle name="Standard 10 7 6" xfId="28132" xr:uid="{384B2010-60A8-4968-B94A-185DF1F94592}"/>
    <cellStyle name="Standard 10 8" xfId="3076" xr:uid="{29CEDE91-425F-4328-934A-53B9D55865EB}"/>
    <cellStyle name="Standard 10 8 2" xfId="11919" xr:uid="{C46CE0B0-55C9-40CB-B379-C16E38E652D1}"/>
    <cellStyle name="Standard 10 8 3" xfId="20760" xr:uid="{CA348C15-D931-4344-B70C-7F266F7EFC97}"/>
    <cellStyle name="Standard 10 8 4" xfId="29605" xr:uid="{CFF9CEEB-A91B-48AB-AD55-D5F48766D263}"/>
    <cellStyle name="Standard 10 9" xfId="6025" xr:uid="{363BE0F7-B27D-4C4E-8561-63CCDA5F4A23}"/>
    <cellStyle name="Standard 10 9 2" xfId="14866" xr:uid="{A36041E9-6DB6-4B13-BEF8-445D19F3E1FC}"/>
    <cellStyle name="Standard 10 9 3" xfId="23707" xr:uid="{799D852D-B134-4012-81B5-B6D5BF59BA99}"/>
    <cellStyle name="Standard 10 9 4" xfId="32552" xr:uid="{7CCCBF46-8B5C-4955-A55B-D27234564805}"/>
    <cellStyle name="Standard 11" xfId="110" xr:uid="{F9E9F2AD-6D64-4C46-8940-6FB72087D105}"/>
    <cellStyle name="Standard 11 10" xfId="8986" xr:uid="{6EE1BA0B-E516-4D19-A70E-0737D4398F8E}"/>
    <cellStyle name="Standard 11 11" xfId="17827" xr:uid="{83AA9F85-7A71-4B1E-9937-AAFB84AB0C97}"/>
    <cellStyle name="Standard 11 12" xfId="26672" xr:uid="{166BB78E-C7FC-426D-855C-8CD6FA98D254}"/>
    <cellStyle name="Standard 11 2" xfId="247" xr:uid="{023148E6-4E43-4DF3-B3AF-96BBB198E74C}"/>
    <cellStyle name="Standard 11 2 2" xfId="1001" xr:uid="{C3957229-CE14-46AF-BCEF-2D651EAE5BFC}"/>
    <cellStyle name="Standard 11 2 2 2" xfId="2476" xr:uid="{4014943A-B045-406A-AC8F-E7443792FE1D}"/>
    <cellStyle name="Standard 11 2 2 2 2" xfId="5423" xr:uid="{E62CC40C-764E-4FA7-80E4-8142F3501C31}"/>
    <cellStyle name="Standard 11 2 2 2 2 2" xfId="14266" xr:uid="{1033679F-6C99-4817-8066-28E064A4E4BA}"/>
    <cellStyle name="Standard 11 2 2 2 2 3" xfId="23107" xr:uid="{AF227243-8FB4-459E-AD0B-2031D0156661}"/>
    <cellStyle name="Standard 11 2 2 2 2 4" xfId="31952" xr:uid="{4E3F3B79-32B6-4025-A54D-F0871C76A738}"/>
    <cellStyle name="Standard 11 2 2 2 3" xfId="8372" xr:uid="{1B87A731-A391-483D-9C29-E6697A0F27FB}"/>
    <cellStyle name="Standard 11 2 2 2 3 2" xfId="17213" xr:uid="{DA8BFC76-9B2A-435A-B688-BD653F491760}"/>
    <cellStyle name="Standard 11 2 2 2 3 3" xfId="26054" xr:uid="{A075EB57-8A48-4F42-86EC-5EF3746BAB48}"/>
    <cellStyle name="Standard 11 2 2 2 3 4" xfId="34899" xr:uid="{4BC46A17-E06A-4053-A7E7-037536F4436D}"/>
    <cellStyle name="Standard 11 2 2 2 4" xfId="11319" xr:uid="{6C6F9C16-C6E6-4910-8A3B-87DC5CE107B5}"/>
    <cellStyle name="Standard 11 2 2 2 5" xfId="20160" xr:uid="{A2B6189B-43E5-445F-BE4A-2EBD72C585A7}"/>
    <cellStyle name="Standard 11 2 2 2 6" xfId="29005" xr:uid="{DD1B309B-299D-4864-A01B-67C32D705E5D}"/>
    <cellStyle name="Standard 11 2 2 3" xfId="3950" xr:uid="{02FCB05C-E397-45C9-9EDA-EB3C3A7A4131}"/>
    <cellStyle name="Standard 11 2 2 3 2" xfId="12793" xr:uid="{7DF595E2-6DA7-40E1-9C70-E654FBC1B2AE}"/>
    <cellStyle name="Standard 11 2 2 3 3" xfId="21634" xr:uid="{657219A2-8F99-4383-95BB-2E666B6249F2}"/>
    <cellStyle name="Standard 11 2 2 3 4" xfId="30479" xr:uid="{E8CF422E-F50D-4E22-84B6-B637C0898200}"/>
    <cellStyle name="Standard 11 2 2 4" xfId="6899" xr:uid="{34CB045F-DD93-4473-AECD-76818119EA10}"/>
    <cellStyle name="Standard 11 2 2 4 2" xfId="15740" xr:uid="{60B95C10-579C-4DE9-9E95-E432C4659911}"/>
    <cellStyle name="Standard 11 2 2 4 3" xfId="24581" xr:uid="{2FC38F93-4A2E-43AD-BE5C-DFE64E26CA03}"/>
    <cellStyle name="Standard 11 2 2 4 4" xfId="33426" xr:uid="{10A41CA3-B8A7-491B-831F-C16BBFBF5991}"/>
    <cellStyle name="Standard 11 2 2 5" xfId="9846" xr:uid="{49BE08C3-CAE7-4905-8B7E-4682CD068EC8}"/>
    <cellStyle name="Standard 11 2 2 6" xfId="18687" xr:uid="{6AE1052C-DD4F-4D13-BB64-E6254033BC96}"/>
    <cellStyle name="Standard 11 2 2 7" xfId="27532" xr:uid="{3BFAB18C-D842-4E85-9E0C-213B5354DC9E}"/>
    <cellStyle name="Standard 11 2 3" xfId="1738" xr:uid="{099A123E-7402-4AB1-89C0-3FFCE0C5E32C}"/>
    <cellStyle name="Standard 11 2 3 2" xfId="4687" xr:uid="{98FEF9CB-1E94-4AD8-A03F-AE063D94A9D9}"/>
    <cellStyle name="Standard 11 2 3 2 2" xfId="13530" xr:uid="{36C768D6-44DF-4591-8FC3-7E959B35769D}"/>
    <cellStyle name="Standard 11 2 3 2 3" xfId="22371" xr:uid="{17CCEF1F-2795-4A93-9D5E-4B38B4082E79}"/>
    <cellStyle name="Standard 11 2 3 2 4" xfId="31216" xr:uid="{D3908F46-E04B-4F72-BB34-45CE7B2607C3}"/>
    <cellStyle name="Standard 11 2 3 3" xfId="7636" xr:uid="{08480F48-95F6-46A4-926F-E3A7642507E3}"/>
    <cellStyle name="Standard 11 2 3 3 2" xfId="16477" xr:uid="{38BD96C8-5C27-4480-A373-F5ABF8458C8D}"/>
    <cellStyle name="Standard 11 2 3 3 3" xfId="25318" xr:uid="{0B8A54A7-D7C3-4F85-9220-60666FDB9B01}"/>
    <cellStyle name="Standard 11 2 3 3 4" xfId="34163" xr:uid="{968AC2AE-138C-447E-B0B0-6AD03006611F}"/>
    <cellStyle name="Standard 11 2 3 4" xfId="10583" xr:uid="{77BA8703-1A0F-47F8-A8B9-47C80C0259D6}"/>
    <cellStyle name="Standard 11 2 3 5" xfId="19424" xr:uid="{84EDA2E2-B53D-463A-BCA9-A512405FF01E}"/>
    <cellStyle name="Standard 11 2 3 6" xfId="28269" xr:uid="{1ADAD57D-59FF-4700-8FB1-A4D28EE7FAA2}"/>
    <cellStyle name="Standard 11 2 4" xfId="3213" xr:uid="{72E2E8AA-56B5-481F-99D1-8E94FEB8FC16}"/>
    <cellStyle name="Standard 11 2 4 2" xfId="12056" xr:uid="{45417905-4FC0-475D-8AB9-6348E4A940E8}"/>
    <cellStyle name="Standard 11 2 4 3" xfId="20897" xr:uid="{A873F147-ED68-49B6-8937-D401EEFD5734}"/>
    <cellStyle name="Standard 11 2 4 4" xfId="29742" xr:uid="{38382EEE-D672-48A6-BD79-C277CA018B68}"/>
    <cellStyle name="Standard 11 2 5" xfId="6162" xr:uid="{AF3C94C1-BDC9-4594-962D-22830F071F95}"/>
    <cellStyle name="Standard 11 2 5 2" xfId="15003" xr:uid="{114A2EE1-1898-448B-B05A-4C308BA1BC99}"/>
    <cellStyle name="Standard 11 2 5 3" xfId="23844" xr:uid="{65248A7F-47F6-4EE8-BD6B-09B76885A677}"/>
    <cellStyle name="Standard 11 2 5 4" xfId="32689" xr:uid="{A888F31D-5D0C-4A0B-AB17-EEC82A2BCC8D}"/>
    <cellStyle name="Standard 11 2 6" xfId="9109" xr:uid="{7B6ABC16-D1C6-4695-81A8-413ECA1DC644}"/>
    <cellStyle name="Standard 11 2 7" xfId="17950" xr:uid="{4B155A8F-A785-49C4-BE58-36199C592E28}"/>
    <cellStyle name="Standard 11 2 8" xfId="26795" xr:uid="{1079500C-9ADB-45DC-9C06-973BE1A2A25C}"/>
    <cellStyle name="Standard 11 3" xfId="373" xr:uid="{1A57F991-0639-41F1-BBD2-749A3BFCD38B}"/>
    <cellStyle name="Standard 11 3 2" xfId="1125" xr:uid="{79396DE4-3F90-4F05-9E8F-5D89BB78F59C}"/>
    <cellStyle name="Standard 11 3 2 2" xfId="2600" xr:uid="{16AAFADC-E280-4ADB-A725-B5976945620E}"/>
    <cellStyle name="Standard 11 3 2 2 2" xfId="5547" xr:uid="{47FFB0CB-F433-4F45-99C7-36CE34FC97C8}"/>
    <cellStyle name="Standard 11 3 2 2 2 2" xfId="14390" xr:uid="{1D20EEBF-3CB4-4D39-B04F-CCBEF2B927DF}"/>
    <cellStyle name="Standard 11 3 2 2 2 3" xfId="23231" xr:uid="{26AD5956-E809-44A2-961C-3847B935A1B3}"/>
    <cellStyle name="Standard 11 3 2 2 2 4" xfId="32076" xr:uid="{44B36385-C20A-40C6-A649-70A710307CF7}"/>
    <cellStyle name="Standard 11 3 2 2 3" xfId="8496" xr:uid="{A750AD6C-CF69-496C-BD5D-A1F13294EA59}"/>
    <cellStyle name="Standard 11 3 2 2 3 2" xfId="17337" xr:uid="{068BB66A-B6D9-4E32-A6BD-CE74748F6172}"/>
    <cellStyle name="Standard 11 3 2 2 3 3" xfId="26178" xr:uid="{88881E10-86D3-4941-A3DE-97AA4CE04643}"/>
    <cellStyle name="Standard 11 3 2 2 3 4" xfId="35023" xr:uid="{D18A6A40-710F-4CF1-8397-89CB574A81E6}"/>
    <cellStyle name="Standard 11 3 2 2 4" xfId="11443" xr:uid="{BECBD0EE-67C8-48F2-BE5B-895D0E1352EB}"/>
    <cellStyle name="Standard 11 3 2 2 5" xfId="20284" xr:uid="{D7360816-95C2-4942-BC2B-A7E9077833A1}"/>
    <cellStyle name="Standard 11 3 2 2 6" xfId="29129" xr:uid="{C7063331-B7C4-44CD-AF7D-7DB98EEF8AB4}"/>
    <cellStyle name="Standard 11 3 2 3" xfId="4074" xr:uid="{F15436BA-5D29-4E51-BBC4-F14B886BD3B6}"/>
    <cellStyle name="Standard 11 3 2 3 2" xfId="12917" xr:uid="{379AD849-0392-4065-BBAE-FC02D29809CC}"/>
    <cellStyle name="Standard 11 3 2 3 3" xfId="21758" xr:uid="{37F3FA6D-20EF-4938-B334-00B919BF98E3}"/>
    <cellStyle name="Standard 11 3 2 3 4" xfId="30603" xr:uid="{44272519-18C7-4734-AEB3-D93C07BFDEA5}"/>
    <cellStyle name="Standard 11 3 2 4" xfId="7023" xr:uid="{39CB0409-D1C8-4FEB-9756-C1DA13CD9895}"/>
    <cellStyle name="Standard 11 3 2 4 2" xfId="15864" xr:uid="{99896CD1-8734-4275-AA67-36A0ABC58B7A}"/>
    <cellStyle name="Standard 11 3 2 4 3" xfId="24705" xr:uid="{9EE455A1-538D-4014-A77D-C1168E02E1B3}"/>
    <cellStyle name="Standard 11 3 2 4 4" xfId="33550" xr:uid="{5CEB39F8-67E1-472F-A819-07A2432C6518}"/>
    <cellStyle name="Standard 11 3 2 5" xfId="9970" xr:uid="{3E1A7AD1-7BB2-493D-BB94-4718075F2167}"/>
    <cellStyle name="Standard 11 3 2 6" xfId="18811" xr:uid="{EF7D3EF0-4C8F-43BD-A467-51922EEE7475}"/>
    <cellStyle name="Standard 11 3 2 7" xfId="27656" xr:uid="{4DAAF570-7BAA-44AF-AC13-1407E968DFF7}"/>
    <cellStyle name="Standard 11 3 3" xfId="1862" xr:uid="{2D71E931-E874-4D98-887B-9995003351BB}"/>
    <cellStyle name="Standard 11 3 3 2" xfId="4811" xr:uid="{8D2DD884-441D-4E16-9DBF-7615F9E37173}"/>
    <cellStyle name="Standard 11 3 3 2 2" xfId="13654" xr:uid="{D8E3D4F9-6C96-48D0-9F44-2508948AF990}"/>
    <cellStyle name="Standard 11 3 3 2 3" xfId="22495" xr:uid="{360B46A0-5891-48C3-A4B0-294F415B2413}"/>
    <cellStyle name="Standard 11 3 3 2 4" xfId="31340" xr:uid="{F90C476B-646C-4ACB-988E-837F26AAE1EE}"/>
    <cellStyle name="Standard 11 3 3 3" xfId="7760" xr:uid="{C0810C2C-5DD0-4B64-AB9A-6AB52C2ABD47}"/>
    <cellStyle name="Standard 11 3 3 3 2" xfId="16601" xr:uid="{97B0167B-BF9C-4BFE-AFCF-7FBB38FCB33A}"/>
    <cellStyle name="Standard 11 3 3 3 3" xfId="25442" xr:uid="{AFA7F059-8159-4EE6-8EA2-3A0C2F47EF3A}"/>
    <cellStyle name="Standard 11 3 3 3 4" xfId="34287" xr:uid="{4CCBDC0C-251A-44C8-9AE0-C5D3E8D560C9}"/>
    <cellStyle name="Standard 11 3 3 4" xfId="10707" xr:uid="{20525C03-CCF9-4C10-8A16-18DE30D5A419}"/>
    <cellStyle name="Standard 11 3 3 5" xfId="19548" xr:uid="{53598F85-D680-4908-A211-F22ACB76A43D}"/>
    <cellStyle name="Standard 11 3 3 6" xfId="28393" xr:uid="{C92411FA-1BB8-480A-ADDB-81B9AACE355E}"/>
    <cellStyle name="Standard 11 3 4" xfId="3337" xr:uid="{592C4870-581D-4D1E-978D-5A24A860CBBF}"/>
    <cellStyle name="Standard 11 3 4 2" xfId="12180" xr:uid="{06E9F652-1796-4FE0-AC93-1661DF22AEF5}"/>
    <cellStyle name="Standard 11 3 4 3" xfId="21021" xr:uid="{835C9409-8467-4276-8492-3E020A822FD2}"/>
    <cellStyle name="Standard 11 3 4 4" xfId="29866" xr:uid="{18276F35-A204-4687-8A0A-448AEFDD651A}"/>
    <cellStyle name="Standard 11 3 5" xfId="6286" xr:uid="{2C3984BF-041D-4233-A268-74369ECC58E6}"/>
    <cellStyle name="Standard 11 3 5 2" xfId="15127" xr:uid="{D242B898-7338-47A5-B4B9-1C28B20D343A}"/>
    <cellStyle name="Standard 11 3 5 3" xfId="23968" xr:uid="{2507FB0F-D495-4294-BB94-5D7639FB468C}"/>
    <cellStyle name="Standard 11 3 5 4" xfId="32813" xr:uid="{736C851D-41EE-4D58-96F0-A361EE022E6A}"/>
    <cellStyle name="Standard 11 3 6" xfId="9233" xr:uid="{AEEE8C3B-EED7-4D94-B2C8-DF311B0E5E5A}"/>
    <cellStyle name="Standard 11 3 7" xfId="18074" xr:uid="{09F5428C-54DD-4B0E-8F0E-1C78304483EA}"/>
    <cellStyle name="Standard 11 3 8" xfId="26919" xr:uid="{89BD85CD-3754-4DEE-BAD1-556E2044A152}"/>
    <cellStyle name="Standard 11 4" xfId="541" xr:uid="{A207A3C1-ACD8-4778-8520-87CDD5F3E005}"/>
    <cellStyle name="Standard 11 4 2" xfId="1279" xr:uid="{2DAB3279-659A-41E2-9662-732F35DB6D9C}"/>
    <cellStyle name="Standard 11 4 2 2" xfId="2754" xr:uid="{C1FA7444-BFAA-4A2A-9D86-3B5867E521D8}"/>
    <cellStyle name="Standard 11 4 2 2 2" xfId="5701" xr:uid="{778241F0-ECBC-466B-85D2-E5B6A0BF6ED9}"/>
    <cellStyle name="Standard 11 4 2 2 2 2" xfId="14544" xr:uid="{3920A3AE-B60F-4FE0-871A-441BDB3F59BF}"/>
    <cellStyle name="Standard 11 4 2 2 2 3" xfId="23385" xr:uid="{741319EC-EB3D-41B6-A0D4-88773359C955}"/>
    <cellStyle name="Standard 11 4 2 2 2 4" xfId="32230" xr:uid="{A2D51A2C-0B26-40E3-9472-E3EA3CB30FBD}"/>
    <cellStyle name="Standard 11 4 2 2 3" xfId="8650" xr:uid="{A149F53B-2E8F-4F6C-BF98-0793DA3D632B}"/>
    <cellStyle name="Standard 11 4 2 2 3 2" xfId="17491" xr:uid="{CFCD4B0D-7B5D-48A7-82E5-C2160F3BE589}"/>
    <cellStyle name="Standard 11 4 2 2 3 3" xfId="26332" xr:uid="{44A5B0C2-4D31-499F-986F-CFE7DF599AC9}"/>
    <cellStyle name="Standard 11 4 2 2 3 4" xfId="35177" xr:uid="{E6BE43EB-C630-4A40-BF3C-6AA1B1FC712F}"/>
    <cellStyle name="Standard 11 4 2 2 4" xfId="11597" xr:uid="{ED41947B-9AE8-4071-815E-1BFBA3DCB6F6}"/>
    <cellStyle name="Standard 11 4 2 2 5" xfId="20438" xr:uid="{E6589A6E-26D2-4D34-B0EA-36BB515C64EB}"/>
    <cellStyle name="Standard 11 4 2 2 6" xfId="29283" xr:uid="{A5045E3E-F817-4AC2-AEBE-569E827449FF}"/>
    <cellStyle name="Standard 11 4 2 3" xfId="4228" xr:uid="{AD2A6EB5-7456-4D8B-88C2-729104B1CB7C}"/>
    <cellStyle name="Standard 11 4 2 3 2" xfId="13071" xr:uid="{32D8BDBE-AAE8-40ED-81E0-DF9C22563A92}"/>
    <cellStyle name="Standard 11 4 2 3 3" xfId="21912" xr:uid="{7140B4FA-1FB8-4241-9728-E857CA3C3CB1}"/>
    <cellStyle name="Standard 11 4 2 3 4" xfId="30757" xr:uid="{6E79CEA5-52EC-422E-89EF-AF522E5AB8ED}"/>
    <cellStyle name="Standard 11 4 2 4" xfId="7177" xr:uid="{155AACE8-D486-41DE-AE57-AE246225F43E}"/>
    <cellStyle name="Standard 11 4 2 4 2" xfId="16018" xr:uid="{2330B4D2-D6F0-4491-BD79-10001E54FA52}"/>
    <cellStyle name="Standard 11 4 2 4 3" xfId="24859" xr:uid="{0D2FA739-E204-4FFF-8C1C-03BFEF6493BA}"/>
    <cellStyle name="Standard 11 4 2 4 4" xfId="33704" xr:uid="{6F024F0B-8FB4-4D09-81C9-8C4F70799E19}"/>
    <cellStyle name="Standard 11 4 2 5" xfId="10124" xr:uid="{091F1C4F-9331-4ACD-A35E-3A44DB906C93}"/>
    <cellStyle name="Standard 11 4 2 6" xfId="18965" xr:uid="{5CDCF1E0-4CFF-43AC-AD85-7A8B3201EADC}"/>
    <cellStyle name="Standard 11 4 2 7" xfId="27810" xr:uid="{6BD19823-68B0-43D7-8E29-B7E1589D5A83}"/>
    <cellStyle name="Standard 11 4 3" xfId="2016" xr:uid="{184A4B50-CE72-4771-B60F-867B20037D67}"/>
    <cellStyle name="Standard 11 4 3 2" xfId="4965" xr:uid="{07F8CD13-E972-46D9-B4F6-75B72D84D2D9}"/>
    <cellStyle name="Standard 11 4 3 2 2" xfId="13808" xr:uid="{37ED9A36-01CD-4ED7-8FA6-45B84EA50EDB}"/>
    <cellStyle name="Standard 11 4 3 2 3" xfId="22649" xr:uid="{8E131E2D-4DD7-4B0C-9EC7-696B3231199A}"/>
    <cellStyle name="Standard 11 4 3 2 4" xfId="31494" xr:uid="{C9B44C24-8363-4DF4-870C-4A986C23DC75}"/>
    <cellStyle name="Standard 11 4 3 3" xfId="7914" xr:uid="{1461522D-6342-4776-B8D0-F1ACE1AF218D}"/>
    <cellStyle name="Standard 11 4 3 3 2" xfId="16755" xr:uid="{576E3428-E15D-431C-9249-F1A3B6927825}"/>
    <cellStyle name="Standard 11 4 3 3 3" xfId="25596" xr:uid="{3FCAB965-19AB-4EDF-9521-8CCE7F5E13A6}"/>
    <cellStyle name="Standard 11 4 3 3 4" xfId="34441" xr:uid="{BAD3A6CF-C789-4B19-BE51-3FC402A5FDF6}"/>
    <cellStyle name="Standard 11 4 3 4" xfId="10861" xr:uid="{BDDF7DCD-CDDE-46D8-BD76-B0556622869A}"/>
    <cellStyle name="Standard 11 4 3 5" xfId="19702" xr:uid="{4FCAB3ED-FAE1-4C8A-BC88-F2810737CBF8}"/>
    <cellStyle name="Standard 11 4 3 6" xfId="28547" xr:uid="{1FBD7FC5-5714-4052-AE5D-A1289B56FFD1}"/>
    <cellStyle name="Standard 11 4 4" xfId="3491" xr:uid="{C61CE8AF-CD86-4D56-B9FA-E85BCFE1D800}"/>
    <cellStyle name="Standard 11 4 4 2" xfId="12334" xr:uid="{D14CEA6D-949E-413E-A61A-066482688D74}"/>
    <cellStyle name="Standard 11 4 4 3" xfId="21175" xr:uid="{8571DC33-3B91-4119-9B70-BBFD58CC6774}"/>
    <cellStyle name="Standard 11 4 4 4" xfId="30020" xr:uid="{5B7F9F84-D594-48D2-9EA5-280F4E0A12C9}"/>
    <cellStyle name="Standard 11 4 5" xfId="6440" xr:uid="{C4C624A5-5477-4478-B52E-664F6DC548A2}"/>
    <cellStyle name="Standard 11 4 5 2" xfId="15281" xr:uid="{F29DE32F-4EA6-49F8-AAAC-5C25D74F9F90}"/>
    <cellStyle name="Standard 11 4 5 3" xfId="24122" xr:uid="{D88E9034-BF2D-4621-8CF4-CAC84E43F14B}"/>
    <cellStyle name="Standard 11 4 5 4" xfId="32967" xr:uid="{959FE819-BAEC-422A-81B6-44E57FCA7B97}"/>
    <cellStyle name="Standard 11 4 6" xfId="9387" xr:uid="{F72E9E60-67E1-4A03-80C7-E41050532010}"/>
    <cellStyle name="Standard 11 4 7" xfId="18228" xr:uid="{AA2A55B9-F385-43A2-A131-462FD4657D9D}"/>
    <cellStyle name="Standard 11 4 8" xfId="27073" xr:uid="{58EE79DD-A40D-4220-B8B8-FEDE85C7D300}"/>
    <cellStyle name="Standard 11 5" xfId="709" xr:uid="{C4EB227A-BAA1-4217-8F8D-7947EB4B557F}"/>
    <cellStyle name="Standard 11 5 2" xfId="1447" xr:uid="{455F977B-2BA2-421B-B71B-26A5056E6C81}"/>
    <cellStyle name="Standard 11 5 2 2" xfId="2922" xr:uid="{C7645F23-BA68-4C8C-823A-B2E3E6FC3D99}"/>
    <cellStyle name="Standard 11 5 2 2 2" xfId="5869" xr:uid="{C2B7332B-7714-43B1-9307-5B2FD349B6AA}"/>
    <cellStyle name="Standard 11 5 2 2 2 2" xfId="14712" xr:uid="{2A973D26-49EA-49D4-86CB-2E023ABBB6D2}"/>
    <cellStyle name="Standard 11 5 2 2 2 3" xfId="23553" xr:uid="{BAC1E04F-DB19-4CFA-8DAB-C2605E83AFE8}"/>
    <cellStyle name="Standard 11 5 2 2 2 4" xfId="32398" xr:uid="{07996819-A04E-4509-B223-696A1A6396D3}"/>
    <cellStyle name="Standard 11 5 2 2 3" xfId="8818" xr:uid="{B9E07FB3-1912-42D3-B9A0-EB4BEDE633E2}"/>
    <cellStyle name="Standard 11 5 2 2 3 2" xfId="17659" xr:uid="{459C0AE2-CDA6-4FC9-8890-8B21F6EC7D85}"/>
    <cellStyle name="Standard 11 5 2 2 3 3" xfId="26500" xr:uid="{E430AAEC-CB04-47A4-86C1-357334941261}"/>
    <cellStyle name="Standard 11 5 2 2 3 4" xfId="35345" xr:uid="{C40C57AF-E177-40F4-9E0F-4BD639CA33B4}"/>
    <cellStyle name="Standard 11 5 2 2 4" xfId="11765" xr:uid="{3D63CEAB-60F1-4092-903D-3EB122265A90}"/>
    <cellStyle name="Standard 11 5 2 2 5" xfId="20606" xr:uid="{C604096E-E0BC-4F3F-8974-1597B89A6EC1}"/>
    <cellStyle name="Standard 11 5 2 2 6" xfId="29451" xr:uid="{2A0C1616-A0F2-491B-BB00-228076D05577}"/>
    <cellStyle name="Standard 11 5 2 3" xfId="4396" xr:uid="{FFB5BA4F-764B-4A38-A8F1-26B1C00EDA51}"/>
    <cellStyle name="Standard 11 5 2 3 2" xfId="13239" xr:uid="{15E057F9-6C47-4915-A5DF-DAF19EA873F4}"/>
    <cellStyle name="Standard 11 5 2 3 3" xfId="22080" xr:uid="{DE13B34F-7557-428C-BA34-503D912EBF0F}"/>
    <cellStyle name="Standard 11 5 2 3 4" xfId="30925" xr:uid="{9641769F-441A-45FD-827D-5191B6F13151}"/>
    <cellStyle name="Standard 11 5 2 4" xfId="7345" xr:uid="{07212F7F-E653-4163-8D89-C24AB2D9E2AC}"/>
    <cellStyle name="Standard 11 5 2 4 2" xfId="16186" xr:uid="{0EB864C3-5798-4481-8014-152BEFDBF479}"/>
    <cellStyle name="Standard 11 5 2 4 3" xfId="25027" xr:uid="{E5162A72-05D8-4C87-B757-11D12F34930E}"/>
    <cellStyle name="Standard 11 5 2 4 4" xfId="33872" xr:uid="{88FFD334-F2D0-4F4D-A8D0-F785926F8C36}"/>
    <cellStyle name="Standard 11 5 2 5" xfId="10292" xr:uid="{27CAE3A6-8403-4601-B064-0B630C760CA9}"/>
    <cellStyle name="Standard 11 5 2 6" xfId="19133" xr:uid="{3D286E69-5843-47EF-83F0-0742179ACDB0}"/>
    <cellStyle name="Standard 11 5 2 7" xfId="27978" xr:uid="{474422B4-1BD3-408E-8111-2CE8F545D266}"/>
    <cellStyle name="Standard 11 5 3" xfId="2184" xr:uid="{7692B2D0-1EC6-4B80-BD50-ADCD26B70947}"/>
    <cellStyle name="Standard 11 5 3 2" xfId="5133" xr:uid="{C5D8A3F9-4E23-4272-8AEA-340B0E06400C}"/>
    <cellStyle name="Standard 11 5 3 2 2" xfId="13976" xr:uid="{CA07AEF6-20A3-4B2D-89D9-2AB36EEE6CB2}"/>
    <cellStyle name="Standard 11 5 3 2 3" xfId="22817" xr:uid="{A6A78F0A-E648-45AC-9810-0863DBA8EC5D}"/>
    <cellStyle name="Standard 11 5 3 2 4" xfId="31662" xr:uid="{516D4C85-2512-45B6-BAF8-7935D669F04F}"/>
    <cellStyle name="Standard 11 5 3 3" xfId="8082" xr:uid="{415E8C93-46B0-4446-94F2-7BE54C44D46C}"/>
    <cellStyle name="Standard 11 5 3 3 2" xfId="16923" xr:uid="{B19C8B50-1249-4046-AF38-71C327E10969}"/>
    <cellStyle name="Standard 11 5 3 3 3" xfId="25764" xr:uid="{8FCAF8FC-65A0-4647-B784-D933FDB9B429}"/>
    <cellStyle name="Standard 11 5 3 3 4" xfId="34609" xr:uid="{1152DABA-9AB8-445A-A039-E48E3DF52570}"/>
    <cellStyle name="Standard 11 5 3 4" xfId="11029" xr:uid="{8F5D0651-95AA-44B8-A1A5-5A595B0681C9}"/>
    <cellStyle name="Standard 11 5 3 5" xfId="19870" xr:uid="{A19A969C-942E-4E8F-B1CE-9A68122DBE02}"/>
    <cellStyle name="Standard 11 5 3 6" xfId="28715" xr:uid="{CC602885-4925-4A4C-B2C6-CB7DA0D15A76}"/>
    <cellStyle name="Standard 11 5 4" xfId="3659" xr:uid="{436F9EEE-456A-436F-A937-939184748EBC}"/>
    <cellStyle name="Standard 11 5 4 2" xfId="12502" xr:uid="{7A5B965A-90B6-4908-835B-8DD9B2BFD640}"/>
    <cellStyle name="Standard 11 5 4 3" xfId="21343" xr:uid="{4912ACBF-AE76-4C77-858F-716F74A20C5A}"/>
    <cellStyle name="Standard 11 5 4 4" xfId="30188" xr:uid="{C8434CB5-7057-415A-9DD0-9F09AF51C876}"/>
    <cellStyle name="Standard 11 5 5" xfId="6608" xr:uid="{E64143CD-2895-4486-A9F5-C901A7E78D4C}"/>
    <cellStyle name="Standard 11 5 5 2" xfId="15449" xr:uid="{75962D55-C992-4C22-85A6-EB63813E7BEA}"/>
    <cellStyle name="Standard 11 5 5 3" xfId="24290" xr:uid="{6E0C1B8E-4D01-44A3-ABC2-CB85E41FFE5E}"/>
    <cellStyle name="Standard 11 5 5 4" xfId="33135" xr:uid="{31792B2F-6D73-4437-A585-BA95BB8AD222}"/>
    <cellStyle name="Standard 11 5 6" xfId="9555" xr:uid="{3BAFA047-FB7B-4F9F-86A6-6494A0F23D96}"/>
    <cellStyle name="Standard 11 5 7" xfId="18396" xr:uid="{A00C0FDA-7EDB-4AB2-9476-4783B046AFDD}"/>
    <cellStyle name="Standard 11 5 8" xfId="27241" xr:uid="{9612A5A3-31D2-4EC3-91C6-86EC16A42460}"/>
    <cellStyle name="Standard 11 6" xfId="877" xr:uid="{569C57D3-DB69-436E-B5C5-A08B76EC654D}"/>
    <cellStyle name="Standard 11 6 2" xfId="2353" xr:uid="{F0814866-2D04-4466-A238-EFDFA01C998C}"/>
    <cellStyle name="Standard 11 6 2 2" xfId="5300" xr:uid="{468C2AAC-EBDA-4DAC-B4FA-ADDA21E11666}"/>
    <cellStyle name="Standard 11 6 2 2 2" xfId="14143" xr:uid="{206E58FC-E569-49F5-A0A3-B7D2C1FC6B1B}"/>
    <cellStyle name="Standard 11 6 2 2 3" xfId="22984" xr:uid="{BA16BB7E-33E8-485C-9CBD-38183D9C87CF}"/>
    <cellStyle name="Standard 11 6 2 2 4" xfId="31829" xr:uid="{C9D9FEDF-7B3D-4822-8469-51F8CADBFE3F}"/>
    <cellStyle name="Standard 11 6 2 3" xfId="8249" xr:uid="{22202786-7BEB-4387-8C78-04EBAD47EA48}"/>
    <cellStyle name="Standard 11 6 2 3 2" xfId="17090" xr:uid="{7A635841-B377-44CA-BF59-3115A9E25707}"/>
    <cellStyle name="Standard 11 6 2 3 3" xfId="25931" xr:uid="{17455146-974A-44B8-B204-3D04B262E817}"/>
    <cellStyle name="Standard 11 6 2 3 4" xfId="34776" xr:uid="{A4E5A763-8BB1-450E-9643-5D9DD3470D80}"/>
    <cellStyle name="Standard 11 6 2 4" xfId="11196" xr:uid="{0BCAB4B8-7971-4085-94A7-20B6B7CBB671}"/>
    <cellStyle name="Standard 11 6 2 5" xfId="20037" xr:uid="{B6C3BA9C-A885-4AAB-AC79-004E7AC7B59D}"/>
    <cellStyle name="Standard 11 6 2 6" xfId="28882" xr:uid="{68769E54-D495-49CC-9528-67548B14B8FF}"/>
    <cellStyle name="Standard 11 6 3" xfId="3827" xr:uid="{FA533342-01B4-4F75-B038-4A288BAF4EF8}"/>
    <cellStyle name="Standard 11 6 3 2" xfId="12670" xr:uid="{39998B57-3862-4327-B55A-960C9D30975E}"/>
    <cellStyle name="Standard 11 6 3 3" xfId="21511" xr:uid="{56A76DF7-47E0-4CC6-80F9-4A7560C7E5FD}"/>
    <cellStyle name="Standard 11 6 3 4" xfId="30356" xr:uid="{B07DC758-A6B2-4CA2-B68F-70E0D8CCB942}"/>
    <cellStyle name="Standard 11 6 4" xfId="6776" xr:uid="{E60B4A9D-93E5-4BA3-B187-6C7CA22E028D}"/>
    <cellStyle name="Standard 11 6 4 2" xfId="15617" xr:uid="{70AD6B64-886E-4804-801C-D1335B917F36}"/>
    <cellStyle name="Standard 11 6 4 3" xfId="24458" xr:uid="{74EA66B2-7A13-4781-8789-F4E7BB80AB3D}"/>
    <cellStyle name="Standard 11 6 4 4" xfId="33303" xr:uid="{C36F446F-78FA-4C70-BE7B-9462ABABA32D}"/>
    <cellStyle name="Standard 11 6 5" xfId="9723" xr:uid="{7B17A081-8C0F-4338-B217-0AEF9115840E}"/>
    <cellStyle name="Standard 11 6 6" xfId="18564" xr:uid="{F08F1E86-10AC-4AE8-BD83-A7DB65A44344}"/>
    <cellStyle name="Standard 11 6 7" xfId="27409" xr:uid="{A4D971F8-E9FF-463C-B4BC-EED525B7DF35}"/>
    <cellStyle name="Standard 11 7" xfId="1615" xr:uid="{AF5C0EDA-A619-4D17-9BDD-EC33978616CE}"/>
    <cellStyle name="Standard 11 7 2" xfId="4564" xr:uid="{EADADD9A-F53C-4885-AC87-2A8E081B8DEF}"/>
    <cellStyle name="Standard 11 7 2 2" xfId="13407" xr:uid="{C6073E75-9085-4BBE-89BE-A9D7AEF72350}"/>
    <cellStyle name="Standard 11 7 2 3" xfId="22248" xr:uid="{22F19C7C-DD56-4158-BE21-9125D8DCDCC9}"/>
    <cellStyle name="Standard 11 7 2 4" xfId="31093" xr:uid="{3049A5DF-B5A0-4254-A674-6C870B54523A}"/>
    <cellStyle name="Standard 11 7 3" xfId="7513" xr:uid="{7CD1964E-09AB-4F2B-9C6B-7492966C938D}"/>
    <cellStyle name="Standard 11 7 3 2" xfId="16354" xr:uid="{8919E74A-6ADD-4A5D-AA9F-50E59CAAFBA9}"/>
    <cellStyle name="Standard 11 7 3 3" xfId="25195" xr:uid="{87B9C9CA-869C-47C5-BED6-F771BDCAA45A}"/>
    <cellStyle name="Standard 11 7 3 4" xfId="34040" xr:uid="{5839F630-CD44-4838-BF88-E53BD1F69C1B}"/>
    <cellStyle name="Standard 11 7 4" xfId="10460" xr:uid="{466B140A-A8F0-42CC-A163-9257D6769A62}"/>
    <cellStyle name="Standard 11 7 5" xfId="19301" xr:uid="{2F1E2208-D377-4466-8ACD-E7BD07DD79B4}"/>
    <cellStyle name="Standard 11 7 6" xfId="28146" xr:uid="{3185E216-2FBA-4F79-9B73-CB50591D52C1}"/>
    <cellStyle name="Standard 11 8" xfId="3090" xr:uid="{767119CA-792F-4D93-824C-3BEBE738229A}"/>
    <cellStyle name="Standard 11 8 2" xfId="11933" xr:uid="{CFE94B81-4D78-4293-B666-B2329DBBA2FB}"/>
    <cellStyle name="Standard 11 8 3" xfId="20774" xr:uid="{355BF366-3CCD-4837-8EFB-2144A10154C3}"/>
    <cellStyle name="Standard 11 8 4" xfId="29619" xr:uid="{B55FBBA0-3E87-410D-BE37-1A2460C35580}"/>
    <cellStyle name="Standard 11 9" xfId="6039" xr:uid="{63E99CCD-11C5-4B0D-9369-D443892F5EB9}"/>
    <cellStyle name="Standard 11 9 2" xfId="14880" xr:uid="{A3567693-8326-4D82-85BC-25DCBB3C3EAB}"/>
    <cellStyle name="Standard 11 9 3" xfId="23721" xr:uid="{B69F8016-EF0F-4751-B637-59DA09802E52}"/>
    <cellStyle name="Standard 11 9 4" xfId="32566" xr:uid="{937D1ECF-CA4E-49D1-9045-79674361D6DA}"/>
    <cellStyle name="Standard 12" xfId="211" xr:uid="{1A6A2F53-9B82-4A76-B0B1-A700576A3009}"/>
    <cellStyle name="Standard 12 2" xfId="5945" xr:uid="{F9A6FF00-2BE7-4CB3-91AC-3C985B78C4B0}"/>
    <cellStyle name="Standard 12 3" xfId="26576" xr:uid="{5AC78511-882D-456F-90BF-52886CD5ADF7}"/>
    <cellStyle name="Standard 12 3 2" xfId="35421" xr:uid="{C4636F6F-5802-438B-BE0A-EE4154FCDE0D}"/>
    <cellStyle name="Standard 13" xfId="152" xr:uid="{F4D189F4-DDBF-420C-94DA-F79EA2821449}"/>
    <cellStyle name="Standard 13 2" xfId="954" xr:uid="{D5C9695B-2EC8-4C91-B3F3-96F862F5E11C}"/>
    <cellStyle name="Standard 13 2 2" xfId="2429" xr:uid="{24D26B84-979A-4109-9A28-F44AA3C0D446}"/>
    <cellStyle name="Standard 13 2 2 2" xfId="5376" xr:uid="{4E99E090-752B-4667-9D27-94E5F2234CBF}"/>
    <cellStyle name="Standard 13 2 2 2 2" xfId="14219" xr:uid="{942DE250-AB97-49C9-9805-94CE8BFCBDF9}"/>
    <cellStyle name="Standard 13 2 2 2 3" xfId="23060" xr:uid="{2FA20B46-326C-4C9F-8228-0A31EE5D2643}"/>
    <cellStyle name="Standard 13 2 2 2 4" xfId="31905" xr:uid="{C5D74C0D-5A5B-4ECB-A268-5321D6B1088C}"/>
    <cellStyle name="Standard 13 2 2 3" xfId="8325" xr:uid="{D73D3EB3-ACE6-4503-92B7-F3E0194DD572}"/>
    <cellStyle name="Standard 13 2 2 3 2" xfId="17166" xr:uid="{5E95B185-8C95-4892-963C-20E4C0AE678D}"/>
    <cellStyle name="Standard 13 2 2 3 3" xfId="26007" xr:uid="{DD75A4DE-895D-41E5-B5C3-9220A951CCD2}"/>
    <cellStyle name="Standard 13 2 2 3 4" xfId="34852" xr:uid="{24BD9FAD-3BA9-4794-92FB-2AF61988C67D}"/>
    <cellStyle name="Standard 13 2 2 4" xfId="11272" xr:uid="{7479A738-5F44-44EF-9D79-8F1DDC0F9B03}"/>
    <cellStyle name="Standard 13 2 2 5" xfId="20113" xr:uid="{3709C245-412A-4E6A-B59B-A05E686BFDE4}"/>
    <cellStyle name="Standard 13 2 2 6" xfId="28958" xr:uid="{932857BA-C49A-4FCD-9653-630F534999A3}"/>
    <cellStyle name="Standard 13 2 3" xfId="3903" xr:uid="{728535C1-7502-4A70-8D8A-E176940E10D1}"/>
    <cellStyle name="Standard 13 2 3 2" xfId="12746" xr:uid="{337D67B4-41A9-44AD-8E28-D747566DA223}"/>
    <cellStyle name="Standard 13 2 3 3" xfId="21587" xr:uid="{D971802A-12F9-41E2-9507-AEA28CCA315D}"/>
    <cellStyle name="Standard 13 2 3 4" xfId="30432" xr:uid="{ABE9CF0A-0B05-49C1-B08E-5F4C3A28E26A}"/>
    <cellStyle name="Standard 13 2 4" xfId="6852" xr:uid="{3A686A50-FB65-4D81-8521-4A26218C4D12}"/>
    <cellStyle name="Standard 13 2 4 2" xfId="15693" xr:uid="{CA0E3553-B899-42F2-A252-36AFF861CDA1}"/>
    <cellStyle name="Standard 13 2 4 3" xfId="24534" xr:uid="{09D8F5D7-C719-45FA-935A-512F83B15A52}"/>
    <cellStyle name="Standard 13 2 4 4" xfId="33379" xr:uid="{B783F670-127C-422B-816C-FC171F4A87EA}"/>
    <cellStyle name="Standard 13 2 5" xfId="9799" xr:uid="{08F6BEAA-176A-4DF5-8E21-CFF628639921}"/>
    <cellStyle name="Standard 13 2 6" xfId="18640" xr:uid="{39DC6150-870F-4122-9FDE-8FE162E5F963}"/>
    <cellStyle name="Standard 13 2 7" xfId="27485" xr:uid="{F24533AE-682F-4372-91FB-02C94CF7B3F9}"/>
    <cellStyle name="Standard 13 3" xfId="1691" xr:uid="{99D0F805-7A38-4514-9A01-BAF859067AAD}"/>
    <cellStyle name="Standard 13 3 2" xfId="4640" xr:uid="{F84662C7-16FF-47BF-9824-F633A59EFF37}"/>
    <cellStyle name="Standard 13 3 2 2" xfId="13483" xr:uid="{6409F029-F90B-42C1-8956-0AC6D6EAC05B}"/>
    <cellStyle name="Standard 13 3 2 3" xfId="22324" xr:uid="{18EFC71C-8EE7-4EB3-9F47-B135C820BBD3}"/>
    <cellStyle name="Standard 13 3 2 4" xfId="31169" xr:uid="{C263CA85-725D-4A70-B6F7-1CD7851485FF}"/>
    <cellStyle name="Standard 13 3 3" xfId="7589" xr:uid="{F8ED0BB5-8205-4C65-ACCE-89917D4C4588}"/>
    <cellStyle name="Standard 13 3 3 2" xfId="16430" xr:uid="{885643E3-73A5-4D7B-8DD7-5BCF69DF172C}"/>
    <cellStyle name="Standard 13 3 3 3" xfId="25271" xr:uid="{873622AA-AE96-4A51-A17E-07DC7982344B}"/>
    <cellStyle name="Standard 13 3 3 4" xfId="34116" xr:uid="{6447C460-6F64-4D11-A988-C7C4CDC89206}"/>
    <cellStyle name="Standard 13 3 4" xfId="10536" xr:uid="{F8124EBE-F92D-4D16-A443-AD7A4FCF0244}"/>
    <cellStyle name="Standard 13 3 5" xfId="19377" xr:uid="{6EC73106-2C96-4BBC-9108-AAFC3E35CA06}"/>
    <cellStyle name="Standard 13 3 6" xfId="28222" xr:uid="{37F3389F-2F2F-41AC-9B76-6B70108BB8E2}"/>
    <cellStyle name="Standard 13 4" xfId="3166" xr:uid="{D6A4599A-D1CD-4D64-AAC8-9D2786658733}"/>
    <cellStyle name="Standard 13 4 2" xfId="12009" xr:uid="{BC5D8C13-E7AC-4B9F-A40F-56CB0A484B4A}"/>
    <cellStyle name="Standard 13 4 3" xfId="20850" xr:uid="{9369E475-0DAA-41E3-A277-8A87BB93425E}"/>
    <cellStyle name="Standard 13 4 4" xfId="29695" xr:uid="{733F1EFD-22C9-4F27-A72C-32C4DBED27CC}"/>
    <cellStyle name="Standard 13 5" xfId="6115" xr:uid="{18A591AE-D197-4435-8042-2C6C4F94346E}"/>
    <cellStyle name="Standard 13 5 2" xfId="14956" xr:uid="{40F034E4-F532-4531-8C85-FBAFF974DC3B}"/>
    <cellStyle name="Standard 13 5 3" xfId="23797" xr:uid="{DAF545D6-D731-476C-803C-6E2D52973769}"/>
    <cellStyle name="Standard 13 5 4" xfId="32642" xr:uid="{045E455E-88BB-4679-8078-2B9A00285DB8}"/>
    <cellStyle name="Standard 13 6" xfId="9062" xr:uid="{961A48B9-3BEF-4501-BB1C-347E3ACAB734}"/>
    <cellStyle name="Standard 13 7" xfId="17903" xr:uid="{209F1B68-2BE7-4737-A18A-BDA0E0A433A3}"/>
    <cellStyle name="Standard 13 8" xfId="26748" xr:uid="{8C7FA082-23EA-443F-8380-0E552B5B00E7}"/>
    <cellStyle name="Standard 14" xfId="281" xr:uid="{0FCD11EF-FC63-4841-8AD0-1F70B5A2D326}"/>
    <cellStyle name="Standard 14 2" xfId="1033" xr:uid="{958DFE35-4CB9-42AA-A547-0633543A6F11}"/>
    <cellStyle name="Standard 14 2 2" xfId="2508" xr:uid="{585EA5CC-4D43-4ABE-BDB5-595D3603B0D3}"/>
    <cellStyle name="Standard 14 2 2 2" xfId="5455" xr:uid="{E3A435F0-4316-4114-BF4E-008A8D5D15B7}"/>
    <cellStyle name="Standard 14 2 2 2 2" xfId="14298" xr:uid="{B036213C-475F-4BC3-AAEA-002139463E90}"/>
    <cellStyle name="Standard 14 2 2 2 3" xfId="23139" xr:uid="{7A4BB978-1197-4C9B-85C6-6ACA814EBE6F}"/>
    <cellStyle name="Standard 14 2 2 2 4" xfId="31984" xr:uid="{ECF9D0AA-B4FD-4575-A857-E3E0A3C00B5E}"/>
    <cellStyle name="Standard 14 2 2 3" xfId="8404" xr:uid="{181246F1-98BF-4B20-8C0B-BF4538F87B84}"/>
    <cellStyle name="Standard 14 2 2 3 2" xfId="17245" xr:uid="{D6A359FA-EAF3-4B05-ADA9-1DB84FFF52ED}"/>
    <cellStyle name="Standard 14 2 2 3 3" xfId="26086" xr:uid="{0C45F4F9-4F80-4BDE-AAC1-F3CE868FC8EF}"/>
    <cellStyle name="Standard 14 2 2 3 4" xfId="34931" xr:uid="{5FD36798-08D8-4AFF-BB1D-57617FF12390}"/>
    <cellStyle name="Standard 14 2 2 4" xfId="11351" xr:uid="{5F34B900-6B70-482A-A38A-6BBBB86A909A}"/>
    <cellStyle name="Standard 14 2 2 5" xfId="20192" xr:uid="{986A0FE6-E36C-4BC0-8FA9-1D7C1544FDFB}"/>
    <cellStyle name="Standard 14 2 2 6" xfId="29037" xr:uid="{344E7BAC-8792-4882-B807-74622CF8DEFF}"/>
    <cellStyle name="Standard 14 2 3" xfId="3982" xr:uid="{F6B956E9-9B59-471D-B4A3-71469805772E}"/>
    <cellStyle name="Standard 14 2 3 2" xfId="12825" xr:uid="{5AEE926E-6FBF-4B7D-A3E5-A84C38AA6885}"/>
    <cellStyle name="Standard 14 2 3 3" xfId="21666" xr:uid="{EE0BE574-A5FC-457D-9414-93D0A650F9B1}"/>
    <cellStyle name="Standard 14 2 3 4" xfId="30511" xr:uid="{7DFC5A8B-FA98-43C1-832D-0E5D992EB0C9}"/>
    <cellStyle name="Standard 14 2 4" xfId="6931" xr:uid="{0A1C47E3-CAF9-48FC-8916-300C4605B640}"/>
    <cellStyle name="Standard 14 2 4 2" xfId="15772" xr:uid="{708615B7-2E1A-4468-9A28-5C30A3D5D05A}"/>
    <cellStyle name="Standard 14 2 4 3" xfId="24613" xr:uid="{8B7D9180-BD00-412E-B06C-EB18AD271299}"/>
    <cellStyle name="Standard 14 2 4 4" xfId="33458" xr:uid="{001EB5BD-A489-4FBC-BAF5-4D8C8B14ECBF}"/>
    <cellStyle name="Standard 14 2 5" xfId="9878" xr:uid="{C82CE761-95C1-45E3-A76D-D3FD75C12C74}"/>
    <cellStyle name="Standard 14 2 6" xfId="18719" xr:uid="{091B0CF6-E6D4-4AFD-A406-1844B9F88D42}"/>
    <cellStyle name="Standard 14 2 7" xfId="27564" xr:uid="{26673C30-FE53-49D0-AA9E-3F7542026EAB}"/>
    <cellStyle name="Standard 14 3" xfId="1770" xr:uid="{F993D353-193A-4A1E-86B2-AED73BE0BB0A}"/>
    <cellStyle name="Standard 14 3 2" xfId="4719" xr:uid="{70A9A7F1-3E11-429C-964E-CD13DE901BEC}"/>
    <cellStyle name="Standard 14 3 2 2" xfId="13562" xr:uid="{7408B806-B831-4439-9F94-4676D4C4BC9C}"/>
    <cellStyle name="Standard 14 3 2 3" xfId="22403" xr:uid="{2A5E996D-5C6A-4A75-9BB9-7CF21F2DA336}"/>
    <cellStyle name="Standard 14 3 2 4" xfId="31248" xr:uid="{98F91EEF-2F7C-4F33-8DE5-4D4938351390}"/>
    <cellStyle name="Standard 14 3 3" xfId="7668" xr:uid="{EFF31269-0884-4DC9-A7A3-993202975FAD}"/>
    <cellStyle name="Standard 14 3 3 2" xfId="16509" xr:uid="{5B1CB264-5F15-4D4F-8FB7-20C01577A4EB}"/>
    <cellStyle name="Standard 14 3 3 3" xfId="25350" xr:uid="{EFC907FA-C7DE-41A0-814D-8D9209043AD1}"/>
    <cellStyle name="Standard 14 3 3 4" xfId="34195" xr:uid="{09FC7905-F36F-49E9-AAFB-89CF963FE936}"/>
    <cellStyle name="Standard 14 3 4" xfId="10615" xr:uid="{F3AEC286-9ED8-479C-B991-F650E3FF1847}"/>
    <cellStyle name="Standard 14 3 5" xfId="19456" xr:uid="{DA0F6892-3410-414D-8450-8982283FB975}"/>
    <cellStyle name="Standard 14 3 6" xfId="28301" xr:uid="{3CF80D20-C745-4CA7-A1C3-8E1F023253BE}"/>
    <cellStyle name="Standard 14 4" xfId="3245" xr:uid="{D4F0AEEA-5573-4ADC-893E-97FBE70117D9}"/>
    <cellStyle name="Standard 14 4 2" xfId="12088" xr:uid="{097A93FE-7647-4BAF-9721-D8481438D94F}"/>
    <cellStyle name="Standard 14 4 3" xfId="20929" xr:uid="{2A36E127-A5CE-436B-B1FB-37488AE69B9F}"/>
    <cellStyle name="Standard 14 4 4" xfId="29774" xr:uid="{BE2DF158-D9BD-438A-9974-FC132BC3FA3F}"/>
    <cellStyle name="Standard 14 5" xfId="6194" xr:uid="{02933E78-5B44-4F5A-AB53-2EC9514335D1}"/>
    <cellStyle name="Standard 14 5 2" xfId="15035" xr:uid="{3457E838-05C1-450D-B993-CE1463504568}"/>
    <cellStyle name="Standard 14 5 3" xfId="23876" xr:uid="{D7A518AF-2EA1-4A4A-8DC6-AFECDA7364CE}"/>
    <cellStyle name="Standard 14 5 4" xfId="32721" xr:uid="{A09D4170-90D4-42CD-9EA7-6D68A4E2DE2D}"/>
    <cellStyle name="Standard 14 6" xfId="9141" xr:uid="{1F48A78C-3565-437C-BC4D-7CEBB85E07E8}"/>
    <cellStyle name="Standard 14 7" xfId="17982" xr:uid="{624FAE4E-83E8-41C5-9929-A567D022BFD0}"/>
    <cellStyle name="Standard 14 8" xfId="26827" xr:uid="{16865ACB-AF5A-4A4D-8C44-67956B861951}"/>
    <cellStyle name="Standard 15" xfId="449" xr:uid="{FDA27384-03DA-4B27-8E65-BDC4068C43A9}"/>
    <cellStyle name="Standard 15 2" xfId="1187" xr:uid="{B839C9A3-650F-4E22-9136-EF3AEA8B3A62}"/>
    <cellStyle name="Standard 15 2 2" xfId="2662" xr:uid="{B1655332-7160-4B3B-93CC-5D403F0CCA95}"/>
    <cellStyle name="Standard 15 2 2 2" xfId="5609" xr:uid="{18B42A7D-E1A2-4B1D-BF83-0314246C3584}"/>
    <cellStyle name="Standard 15 2 2 2 2" xfId="14452" xr:uid="{169C53A6-B5F2-4756-9098-A3DC65ACECD2}"/>
    <cellStyle name="Standard 15 2 2 2 3" xfId="23293" xr:uid="{6618BBC9-9F5B-4E3D-93D8-248DEC1A86CB}"/>
    <cellStyle name="Standard 15 2 2 2 4" xfId="32138" xr:uid="{4ED4BD10-6A4E-4FFD-BF46-E796E3B9CA4D}"/>
    <cellStyle name="Standard 15 2 2 3" xfId="8558" xr:uid="{394CF86C-CF8E-4200-BBB1-78FB474B8E2F}"/>
    <cellStyle name="Standard 15 2 2 3 2" xfId="17399" xr:uid="{358BD8E2-E6BD-40ED-9AE9-B4CDBE13CC35}"/>
    <cellStyle name="Standard 15 2 2 3 3" xfId="26240" xr:uid="{7FC82E5D-F7AB-487C-890C-6363FAB285E7}"/>
    <cellStyle name="Standard 15 2 2 3 4" xfId="35085" xr:uid="{194E2EC0-C230-415C-9A10-9CD2F58D3710}"/>
    <cellStyle name="Standard 15 2 2 4" xfId="11505" xr:uid="{1E5C93EA-EEE8-4FB3-9542-6C6DD221BC78}"/>
    <cellStyle name="Standard 15 2 2 5" xfId="20346" xr:uid="{EB232B78-E0AE-45E1-856D-6D6D97773B86}"/>
    <cellStyle name="Standard 15 2 2 6" xfId="29191" xr:uid="{7F2AC2B1-2D3A-49B5-B41F-D1798DA5AA9B}"/>
    <cellStyle name="Standard 15 2 3" xfId="4136" xr:uid="{DC88A5C6-B465-4D45-973A-2228418BF3F0}"/>
    <cellStyle name="Standard 15 2 3 2" xfId="12979" xr:uid="{E501B582-98D1-410E-89AC-DAC739BD4724}"/>
    <cellStyle name="Standard 15 2 3 3" xfId="21820" xr:uid="{4625623F-FC55-48E5-A4D8-28706A6C3C9C}"/>
    <cellStyle name="Standard 15 2 3 4" xfId="30665" xr:uid="{C95622EA-C1CE-4647-9321-1347A330DCA6}"/>
    <cellStyle name="Standard 15 2 4" xfId="7085" xr:uid="{EAB38E11-39BD-48B5-94A4-E99C4C9CA4A3}"/>
    <cellStyle name="Standard 15 2 4 2" xfId="15926" xr:uid="{6A15E42D-8E41-4834-B45B-75345460BC82}"/>
    <cellStyle name="Standard 15 2 4 3" xfId="24767" xr:uid="{4B8512D5-1045-40B3-A963-C0C2113AA9BD}"/>
    <cellStyle name="Standard 15 2 4 4" xfId="33612" xr:uid="{332B9838-F52D-4149-99BB-3D1E6EDE96B6}"/>
    <cellStyle name="Standard 15 2 5" xfId="10032" xr:uid="{998FD27A-C352-4D15-920E-55AD265CF8D1}"/>
    <cellStyle name="Standard 15 2 6" xfId="18873" xr:uid="{BC19F8D4-7C60-4771-82D8-99DE495DDC5F}"/>
    <cellStyle name="Standard 15 2 7" xfId="27718" xr:uid="{D18D4D86-BE63-49FA-AC8F-0884C2C6807D}"/>
    <cellStyle name="Standard 15 3" xfId="1924" xr:uid="{FA1983CF-D14E-4AEA-B876-0ECC330F0E8E}"/>
    <cellStyle name="Standard 15 3 2" xfId="4873" xr:uid="{473DCE64-A2E3-477B-95D7-D396EC8FC9E6}"/>
    <cellStyle name="Standard 15 3 2 2" xfId="13716" xr:uid="{BAEBA145-7252-4241-A03C-A071CBD799D6}"/>
    <cellStyle name="Standard 15 3 2 3" xfId="22557" xr:uid="{28C5D5BE-CA76-48E2-BE0A-A14BED640963}"/>
    <cellStyle name="Standard 15 3 2 4" xfId="31402" xr:uid="{9EAB985C-DA2D-4700-B073-AF27DCD96E3A}"/>
    <cellStyle name="Standard 15 3 3" xfId="7822" xr:uid="{A6816729-C09A-4A67-B9AE-79421DC6140C}"/>
    <cellStyle name="Standard 15 3 3 2" xfId="16663" xr:uid="{DCBB9485-1ACE-4F32-9FE7-D8385B9721E1}"/>
    <cellStyle name="Standard 15 3 3 3" xfId="25504" xr:uid="{EDF5AACF-B2E3-4E71-8C69-669C85167CDD}"/>
    <cellStyle name="Standard 15 3 3 4" xfId="34349" xr:uid="{316AD606-80C5-45B4-B1EC-4162DFBCF75A}"/>
    <cellStyle name="Standard 15 3 4" xfId="10769" xr:uid="{19340553-7A56-441A-8817-CA6B1FAE82D3}"/>
    <cellStyle name="Standard 15 3 5" xfId="19610" xr:uid="{91456A79-3B52-47AE-BAF9-092B7BD36666}"/>
    <cellStyle name="Standard 15 3 6" xfId="28455" xr:uid="{5F323489-BA0F-40CA-ABDE-B4D6E18B01D9}"/>
    <cellStyle name="Standard 15 4" xfId="3399" xr:uid="{FADCFEA6-CEF3-43A8-8037-B05CEC1BD37C}"/>
    <cellStyle name="Standard 15 4 2" xfId="12242" xr:uid="{2375C5CE-7CB0-400F-83D9-960EC901603A}"/>
    <cellStyle name="Standard 15 4 3" xfId="21083" xr:uid="{2FF0192C-1793-45BB-9A7A-DD608D5A1EB1}"/>
    <cellStyle name="Standard 15 4 4" xfId="29928" xr:uid="{FFB7144A-BDB7-4A57-8AE3-4F8071EE2ED8}"/>
    <cellStyle name="Standard 15 5" xfId="6348" xr:uid="{F65B4C05-B3F6-4EDE-9F58-69AEBF7EE161}"/>
    <cellStyle name="Standard 15 5 2" xfId="15189" xr:uid="{A2C037B8-183C-44D3-B82B-D94008D9B7D1}"/>
    <cellStyle name="Standard 15 5 3" xfId="24030" xr:uid="{21704E2B-999E-4893-AA47-5A1E59086E7F}"/>
    <cellStyle name="Standard 15 5 4" xfId="32875" xr:uid="{538F3F65-FA2B-44EA-B666-1D031305069C}"/>
    <cellStyle name="Standard 15 6" xfId="9295" xr:uid="{6EFDBCFA-A434-4942-9DCF-8F5ECDCA1CBA}"/>
    <cellStyle name="Standard 15 7" xfId="18136" xr:uid="{A9C1E6BC-3A0C-4B1B-A046-FB9A62D64716}"/>
    <cellStyle name="Standard 15 8" xfId="26981" xr:uid="{64BFB391-9BD9-4F3A-B740-BABDF77C060C}"/>
    <cellStyle name="Standard 16" xfId="617" xr:uid="{F1D7E6BA-7FBA-4E13-992A-6521EEA60ACC}"/>
    <cellStyle name="Standard 16 2" xfId="1355" xr:uid="{97463083-5A5D-48ED-B4EB-737D11EF626C}"/>
    <cellStyle name="Standard 16 2 2" xfId="2830" xr:uid="{920FB146-D05C-4A7F-AB43-669F919033A5}"/>
    <cellStyle name="Standard 16 2 2 2" xfId="5777" xr:uid="{88EDAD0C-4327-4206-89A5-6A09BD47C228}"/>
    <cellStyle name="Standard 16 2 2 2 2" xfId="14620" xr:uid="{39A36DA9-7DA6-416B-8F6C-54ECE084E65E}"/>
    <cellStyle name="Standard 16 2 2 2 3" xfId="23461" xr:uid="{8F340AD5-C545-48A3-9831-099A9291C8B5}"/>
    <cellStyle name="Standard 16 2 2 2 4" xfId="32306" xr:uid="{9EABF6C1-0A5C-4846-81D0-DE3C0621F95C}"/>
    <cellStyle name="Standard 16 2 2 3" xfId="8726" xr:uid="{55DFFA91-C0AE-43B3-9A65-EF6665EAC9D5}"/>
    <cellStyle name="Standard 16 2 2 3 2" xfId="17567" xr:uid="{92980B11-C4AF-4D60-9C57-9DF962D3C0DB}"/>
    <cellStyle name="Standard 16 2 2 3 3" xfId="26408" xr:uid="{A99B7815-A942-44BD-885D-3AA6969778AA}"/>
    <cellStyle name="Standard 16 2 2 3 4" xfId="35253" xr:uid="{8C2DB8C9-E714-4CF7-92B9-436D18FFA3C0}"/>
    <cellStyle name="Standard 16 2 2 4" xfId="11673" xr:uid="{0C6ECF5D-D468-4704-B24A-3A0875BD29B7}"/>
    <cellStyle name="Standard 16 2 2 5" xfId="20514" xr:uid="{FDCAAD79-924F-470A-8D3D-5DF01ACB7E46}"/>
    <cellStyle name="Standard 16 2 2 6" xfId="29359" xr:uid="{55B15263-5B6A-4249-BFC1-6F85540C9DFF}"/>
    <cellStyle name="Standard 16 2 3" xfId="4304" xr:uid="{6DF2DCA3-8D06-463B-8362-767CE1F7E032}"/>
    <cellStyle name="Standard 16 2 3 2" xfId="13147" xr:uid="{562E2CA7-0D8E-4B80-ADF1-4CE91B8B2A19}"/>
    <cellStyle name="Standard 16 2 3 3" xfId="21988" xr:uid="{01B4F4D1-07A0-4E09-B9CC-64F822BDCC57}"/>
    <cellStyle name="Standard 16 2 3 4" xfId="30833" xr:uid="{0C506B76-082C-4D77-9BFA-4CF7E9E853C8}"/>
    <cellStyle name="Standard 16 2 4" xfId="7253" xr:uid="{90E58CC2-2AD0-44B7-9EA5-427ECE5FAA5B}"/>
    <cellStyle name="Standard 16 2 4 2" xfId="16094" xr:uid="{F1B2F93B-A65B-4B80-8243-8CA875931C5F}"/>
    <cellStyle name="Standard 16 2 4 3" xfId="24935" xr:uid="{E3AE3AED-7128-4EBE-83DB-88B11C7D8ED0}"/>
    <cellStyle name="Standard 16 2 4 4" xfId="33780" xr:uid="{372280BA-3023-4EB4-9477-C4C31559B8AD}"/>
    <cellStyle name="Standard 16 2 5" xfId="10200" xr:uid="{639F380F-B671-4D45-AC79-07522EE29FA0}"/>
    <cellStyle name="Standard 16 2 6" xfId="19041" xr:uid="{E69BF6A7-3F7D-467B-A9D2-B5DBAAACCBD1}"/>
    <cellStyle name="Standard 16 2 7" xfId="27886" xr:uid="{76C873FF-C7CE-4CC1-826B-659F0395CCD0}"/>
    <cellStyle name="Standard 16 3" xfId="2092" xr:uid="{1FD79EF9-10CF-4595-8ACA-3E2D0D871F1C}"/>
    <cellStyle name="Standard 16 3 2" xfId="5041" xr:uid="{F8F77573-E356-46A3-B36E-6C497B2A3163}"/>
    <cellStyle name="Standard 16 3 2 2" xfId="13884" xr:uid="{221DF382-25B8-4A4F-AB90-12203015C5B7}"/>
    <cellStyle name="Standard 16 3 2 3" xfId="22725" xr:uid="{7847084B-C14D-4311-B616-399B905794EB}"/>
    <cellStyle name="Standard 16 3 2 4" xfId="31570" xr:uid="{0D4CA078-3E8B-4504-B61A-B02879A0ADE2}"/>
    <cellStyle name="Standard 16 3 3" xfId="7990" xr:uid="{5D469A3C-9B39-4F72-A0DB-38621EF14264}"/>
    <cellStyle name="Standard 16 3 3 2" xfId="16831" xr:uid="{6B24A47F-86E0-4386-B8A4-D1EE195592A3}"/>
    <cellStyle name="Standard 16 3 3 3" xfId="25672" xr:uid="{411D55B7-6FF8-4ACB-99C8-BB39CC4480F4}"/>
    <cellStyle name="Standard 16 3 3 4" xfId="34517" xr:uid="{C287E8D1-26CE-4773-9EFF-40C6A15ABF77}"/>
    <cellStyle name="Standard 16 3 4" xfId="10937" xr:uid="{8B562677-3C6D-4703-90C4-FDAC173FE71E}"/>
    <cellStyle name="Standard 16 3 5" xfId="19778" xr:uid="{A84F6E58-91AE-4F4F-9038-8288C2CF6489}"/>
    <cellStyle name="Standard 16 3 6" xfId="28623" xr:uid="{730B3A55-BD17-482B-8910-1676A04671A4}"/>
    <cellStyle name="Standard 16 4" xfId="3567" xr:uid="{FCC1B601-DA2C-481F-B09F-C981CAA2E036}"/>
    <cellStyle name="Standard 16 4 2" xfId="12410" xr:uid="{6F858CA5-C656-458D-8190-3FFADE72BC00}"/>
    <cellStyle name="Standard 16 4 3" xfId="21251" xr:uid="{A3E616B9-8E6D-4279-B893-146A9D066FB6}"/>
    <cellStyle name="Standard 16 4 4" xfId="30096" xr:uid="{40E63C83-227E-4634-B3E7-7A8A429794B8}"/>
    <cellStyle name="Standard 16 5" xfId="6516" xr:uid="{95B6133A-A416-4CD3-A0FB-CE646DFB99D4}"/>
    <cellStyle name="Standard 16 5 2" xfId="15357" xr:uid="{DE724DB5-5B37-4E8F-9770-C6C8035A7776}"/>
    <cellStyle name="Standard 16 5 3" xfId="24198" xr:uid="{85678861-FEAD-4B03-9C88-4C7B45405D6C}"/>
    <cellStyle name="Standard 16 5 4" xfId="33043" xr:uid="{178D8E80-51B8-40B0-ACE3-3C426538820D}"/>
    <cellStyle name="Standard 16 6" xfId="9463" xr:uid="{AEFA95ED-D33D-460D-9066-0B22538E249A}"/>
    <cellStyle name="Standard 16 7" xfId="18304" xr:uid="{224BB3BE-E18C-403C-B2AB-296202643A76}"/>
    <cellStyle name="Standard 16 8" xfId="27149" xr:uid="{84C2BC37-7D07-45FE-BAC1-EBF10F251471}"/>
    <cellStyle name="Standard 17" xfId="785" xr:uid="{EBF5E987-D6B5-4CE3-9A9A-A1A8C0AB243D}"/>
    <cellStyle name="Standard 17 2" xfId="2261" xr:uid="{6D2A88A8-2D81-4E27-8176-787DFAE65CAB}"/>
    <cellStyle name="Standard 17 2 2" xfId="5209" xr:uid="{ECA4DE8F-6C88-4415-B854-EC9CED7B20A8}"/>
    <cellStyle name="Standard 17 2 2 2" xfId="14052" xr:uid="{C5BD7A32-ED3E-4B9F-A1BF-4C0D2F30114F}"/>
    <cellStyle name="Standard 17 2 2 3" xfId="22893" xr:uid="{BE88D2CE-DE3C-4533-AE3D-C8F59ECF8246}"/>
    <cellStyle name="Standard 17 2 2 4" xfId="31738" xr:uid="{C4897020-538F-4CB0-8DC0-ABA14EFA3A2E}"/>
    <cellStyle name="Standard 17 2 3" xfId="8158" xr:uid="{6E10A150-7567-48DD-AA7A-493C68DDD207}"/>
    <cellStyle name="Standard 17 2 3 2" xfId="16999" xr:uid="{1580ACBE-FCB3-484D-80C0-A6CD401F32BA}"/>
    <cellStyle name="Standard 17 2 3 3" xfId="25840" xr:uid="{482B2FDF-56F0-4A4B-9176-0CA0804B0500}"/>
    <cellStyle name="Standard 17 2 3 4" xfId="34685" xr:uid="{AE4FCC4F-F951-4C96-9214-C114E52171BD}"/>
    <cellStyle name="Standard 17 2 4" xfId="11105" xr:uid="{7DE74777-8DEF-411A-B003-7183880E1219}"/>
    <cellStyle name="Standard 17 2 5" xfId="19946" xr:uid="{9BD52BE1-A51A-4CE8-A98B-C9288189CCF3}"/>
    <cellStyle name="Standard 17 2 6" xfId="28791" xr:uid="{CE14B45C-58F9-4685-A916-FC7E582BB1C4}"/>
    <cellStyle name="Standard 17 3" xfId="3735" xr:uid="{1FE6CF6D-A6A1-49C1-BFA2-D2CECF7450E0}"/>
    <cellStyle name="Standard 17 3 2" xfId="12578" xr:uid="{9581504D-18AA-4C54-A5A0-B7EE44E3AD91}"/>
    <cellStyle name="Standard 17 3 3" xfId="21419" xr:uid="{A8AAF235-1E21-4A54-86BF-7C1E5A894144}"/>
    <cellStyle name="Standard 17 3 4" xfId="30264" xr:uid="{B4C78610-E931-4177-8708-7D5AB7DFDDE8}"/>
    <cellStyle name="Standard 17 4" xfId="6684" xr:uid="{1DE6E617-CB2C-476C-A944-55CB8A547287}"/>
    <cellStyle name="Standard 17 4 2" xfId="15525" xr:uid="{85FED4D2-BD76-4D55-A38A-CE603EADB365}"/>
    <cellStyle name="Standard 17 4 3" xfId="24366" xr:uid="{E74CF7BC-E6D1-4511-9131-22E8BA9B5BE3}"/>
    <cellStyle name="Standard 17 4 4" xfId="33211" xr:uid="{DC3D67BF-0D51-407B-ABBE-6896FC5F5AD7}"/>
    <cellStyle name="Standard 17 5" xfId="9631" xr:uid="{5B73DC04-31D3-4883-B517-B5ADD863C906}"/>
    <cellStyle name="Standard 17 6" xfId="18472" xr:uid="{A0284FF6-EE67-4FA9-970C-86E1E4BF6B87}"/>
    <cellStyle name="Standard 17 7" xfId="27317" xr:uid="{49AA2F05-72D1-4C6A-97CE-92E811599D65}"/>
    <cellStyle name="Standard 18" xfId="1523" xr:uid="{3EE9CEF3-87EE-4A90-B2D0-523F3F595076}"/>
    <cellStyle name="Standard 18 2" xfId="4472" xr:uid="{07C909C6-A0B7-47E9-A3C3-9493B635A11A}"/>
    <cellStyle name="Standard 18 2 2" xfId="13315" xr:uid="{19126EF3-E678-45BF-8B40-D18BE08DDA55}"/>
    <cellStyle name="Standard 18 2 3" xfId="22156" xr:uid="{FF69E3FF-F71A-48A9-BA4D-0053796AC41D}"/>
    <cellStyle name="Standard 18 2 4" xfId="31001" xr:uid="{C0AD0AC9-177F-4B85-AD32-6CF754C76818}"/>
    <cellStyle name="Standard 18 3" xfId="7421" xr:uid="{383FE59D-6CC1-4E3E-957D-E14BB742AD46}"/>
    <cellStyle name="Standard 18 3 2" xfId="16262" xr:uid="{7D08CECB-C82A-43C7-ADD4-1D2CA25DBEA7}"/>
    <cellStyle name="Standard 18 3 3" xfId="25103" xr:uid="{57E11551-3225-4F69-B8DD-8E663D850540}"/>
    <cellStyle name="Standard 18 3 4" xfId="33948" xr:uid="{11302EE2-8E3A-4678-90C9-2DE60A8F2452}"/>
    <cellStyle name="Standard 18 4" xfId="10368" xr:uid="{00A5010B-BD61-46FF-B6D7-9FE717F92CF1}"/>
    <cellStyle name="Standard 18 5" xfId="19209" xr:uid="{81AF2D35-5ED6-43DC-B1B3-6BFB23FF72C3}"/>
    <cellStyle name="Standard 18 6" xfId="28054" xr:uid="{ED420AAA-F9DA-43F6-9FC0-128A05C3B761}"/>
    <cellStyle name="Standard 19" xfId="2998" xr:uid="{A59CDDA6-997F-4F4E-94F4-1969C2ECD52A}"/>
    <cellStyle name="Standard 19 2" xfId="11841" xr:uid="{C03DC89B-F2E9-4DDA-9E5D-69186319A8A6}"/>
    <cellStyle name="Standard 19 3" xfId="20682" xr:uid="{6A566563-4C10-4646-A83E-28877031DD97}"/>
    <cellStyle name="Standard 19 4" xfId="29527" xr:uid="{1E6C3709-136E-4B00-9A87-A6CC4B069E05}"/>
    <cellStyle name="Standard 2" xfId="1" xr:uid="{30F2A74A-1B89-452E-B6BB-F19E9C6C2519}"/>
    <cellStyle name="Standard 2 2" xfId="135" xr:uid="{C02B91AD-00E0-4D5F-BD11-AC154EFDBC13}"/>
    <cellStyle name="Standard 2 2 2" xfId="953" xr:uid="{C74A52A2-A736-4C12-829A-A9278F7AF2C9}"/>
    <cellStyle name="Standard 2 2 2 2" xfId="5946" xr:uid="{E2F447A6-817C-49EE-8FEA-B0A17EB91060}"/>
    <cellStyle name="Standard 2 3" xfId="129" xr:uid="{69B157DD-777F-4063-9A48-29CC6FC2598E}"/>
    <cellStyle name="Standard 2 3 10" xfId="9001" xr:uid="{E04220E0-5C61-484B-8D48-B9E7CB95D67A}"/>
    <cellStyle name="Standard 2 3 10 2" xfId="26579" xr:uid="{79803B87-9A15-44D0-A4D4-9560958F9D65}"/>
    <cellStyle name="Standard 2 3 11" xfId="17842" xr:uid="{FE240F61-538C-42D5-9ABE-95764DE08F00}"/>
    <cellStyle name="Standard 2 3 12" xfId="26687" xr:uid="{E56771BC-8978-4C42-A0FA-2D1558542AC8}"/>
    <cellStyle name="Standard 2 3 2" xfId="262" xr:uid="{70DD466E-3159-4AA5-A330-EF9F77513126}"/>
    <cellStyle name="Standard 2 3 2 2" xfId="1016" xr:uid="{D6C6EF29-3516-49B6-8B87-651A9F9BED94}"/>
    <cellStyle name="Standard 2 3 2 2 2" xfId="2491" xr:uid="{C5A20E8E-82EC-460E-BB17-DFFB8D7C962E}"/>
    <cellStyle name="Standard 2 3 2 2 2 2" xfId="5438" xr:uid="{9C569D2D-7094-42ED-8DAF-C9F6201B0AC5}"/>
    <cellStyle name="Standard 2 3 2 2 2 2 2" xfId="14281" xr:uid="{10D0403C-B20F-4C0D-8113-120903D5B979}"/>
    <cellStyle name="Standard 2 3 2 2 2 2 3" xfId="23122" xr:uid="{F0F32851-6E57-4AAE-A12F-B4B23FF767BC}"/>
    <cellStyle name="Standard 2 3 2 2 2 2 4" xfId="31967" xr:uid="{EC797411-0BE4-445A-9C9F-DDE3350E7D24}"/>
    <cellStyle name="Standard 2 3 2 2 2 3" xfId="8387" xr:uid="{03D11C60-7327-4BD2-A82A-7BBA0A6F10C4}"/>
    <cellStyle name="Standard 2 3 2 2 2 3 2" xfId="17228" xr:uid="{0DAFA806-0F8F-4ACA-A062-A5C8937E4096}"/>
    <cellStyle name="Standard 2 3 2 2 2 3 3" xfId="26069" xr:uid="{2C3310F9-5CEF-4FA9-B047-B0A7B80C4921}"/>
    <cellStyle name="Standard 2 3 2 2 2 3 4" xfId="34914" xr:uid="{FAA48ED4-EFF4-454E-82BC-1A69FB645037}"/>
    <cellStyle name="Standard 2 3 2 2 2 4" xfId="11334" xr:uid="{2EB24C5F-7A46-4F75-AEC6-3756CFBE7CF6}"/>
    <cellStyle name="Standard 2 3 2 2 2 5" xfId="20175" xr:uid="{443D10B3-DD8E-4B51-BAB5-C18DB5F2E957}"/>
    <cellStyle name="Standard 2 3 2 2 2 6" xfId="29020" xr:uid="{8D01EBDA-70B7-4CB9-9E95-67EA753A1D55}"/>
    <cellStyle name="Standard 2 3 2 2 3" xfId="3965" xr:uid="{F4434743-2C35-419D-8D11-9273BB663FF1}"/>
    <cellStyle name="Standard 2 3 2 2 3 2" xfId="12808" xr:uid="{6A5D3E33-5248-49BB-9985-C5DAB067839C}"/>
    <cellStyle name="Standard 2 3 2 2 3 3" xfId="21649" xr:uid="{4D7AE444-C4E8-478D-8E34-0C70877D5F78}"/>
    <cellStyle name="Standard 2 3 2 2 3 4" xfId="30494" xr:uid="{1F9D3186-B301-437E-B914-92F58C3473D5}"/>
    <cellStyle name="Standard 2 3 2 2 4" xfId="6914" xr:uid="{B08935BA-99F6-4561-9206-9689A47E89ED}"/>
    <cellStyle name="Standard 2 3 2 2 4 2" xfId="15755" xr:uid="{16326B8C-28FA-4BC5-B321-879286064338}"/>
    <cellStyle name="Standard 2 3 2 2 4 3" xfId="24596" xr:uid="{618C2FCF-F28E-4740-8923-D57D486E48DC}"/>
    <cellStyle name="Standard 2 3 2 2 4 4" xfId="33441" xr:uid="{72EBF930-60F6-46D2-BDB1-93583423427A}"/>
    <cellStyle name="Standard 2 3 2 2 5" xfId="9861" xr:uid="{9EA376FA-0C7F-4755-8D90-1BB0B3D4AAA3}"/>
    <cellStyle name="Standard 2 3 2 2 6" xfId="18702" xr:uid="{05A114B4-A504-4532-A749-D43FA9C0DCFB}"/>
    <cellStyle name="Standard 2 3 2 2 7" xfId="27547" xr:uid="{51426A55-56DD-4AC8-B277-7D6FB8E0E828}"/>
    <cellStyle name="Standard 2 3 2 3" xfId="1753" xr:uid="{26F1D370-6B23-40D4-AFC5-906EF0653ECC}"/>
    <cellStyle name="Standard 2 3 2 3 2" xfId="4702" xr:uid="{B836C947-19EE-4566-90BB-2633B348A498}"/>
    <cellStyle name="Standard 2 3 2 3 2 2" xfId="13545" xr:uid="{C0FFC65B-73A3-47C7-9DFA-09E48F3D6B71}"/>
    <cellStyle name="Standard 2 3 2 3 2 3" xfId="22386" xr:uid="{349F9BFF-D978-40F8-A839-895BAE19992B}"/>
    <cellStyle name="Standard 2 3 2 3 2 4" xfId="31231" xr:uid="{78E9E9AC-3F2B-4B7C-9978-6D325B843906}"/>
    <cellStyle name="Standard 2 3 2 3 3" xfId="7651" xr:uid="{420794F8-3ED8-49F4-81E1-B4F366C7F82C}"/>
    <cellStyle name="Standard 2 3 2 3 3 2" xfId="16492" xr:uid="{E1033084-A8D3-471D-BB94-DE99EF30081F}"/>
    <cellStyle name="Standard 2 3 2 3 3 3" xfId="25333" xr:uid="{9CE5E9E2-28FD-4FF2-8A7F-DC6F8FBC232D}"/>
    <cellStyle name="Standard 2 3 2 3 3 4" xfId="34178" xr:uid="{425F5380-5E82-4E92-9A48-399EDCACD111}"/>
    <cellStyle name="Standard 2 3 2 3 4" xfId="10598" xr:uid="{FC3E83F9-0BB0-4C83-90C9-99131A7291AA}"/>
    <cellStyle name="Standard 2 3 2 3 5" xfId="19439" xr:uid="{FA18FE18-E370-44E7-8DE3-D3BD05F9B645}"/>
    <cellStyle name="Standard 2 3 2 3 6" xfId="28284" xr:uid="{3DC79965-7566-486D-BC96-E9DD2A68ED20}"/>
    <cellStyle name="Standard 2 3 2 4" xfId="3228" xr:uid="{555F930C-24C2-453F-8B87-6194785412DD}"/>
    <cellStyle name="Standard 2 3 2 4 2" xfId="12071" xr:uid="{18AFB732-59E1-40DD-B40D-4C7782776196}"/>
    <cellStyle name="Standard 2 3 2 4 3" xfId="20912" xr:uid="{94182AE9-A958-4797-9AF9-380353973F68}"/>
    <cellStyle name="Standard 2 3 2 4 4" xfId="29757" xr:uid="{3D581A48-4A9F-4938-9CC6-47AE47FDA86A}"/>
    <cellStyle name="Standard 2 3 2 5" xfId="6177" xr:uid="{5FC6967C-0D69-4526-9CC0-EF83CDE52DDE}"/>
    <cellStyle name="Standard 2 3 2 5 2" xfId="15018" xr:uid="{21D965E5-5E01-4983-BA6E-B6C5C4FCDAEB}"/>
    <cellStyle name="Standard 2 3 2 5 3" xfId="23859" xr:uid="{26AAC4AF-AD34-4898-9C73-2F47D48EA95D}"/>
    <cellStyle name="Standard 2 3 2 5 4" xfId="32704" xr:uid="{AD54DB14-83ED-42B8-B34C-7D60A93BA0B8}"/>
    <cellStyle name="Standard 2 3 2 6" xfId="9124" xr:uid="{C26C2777-38B8-4CB0-A9E5-E5D1CBBA2ABB}"/>
    <cellStyle name="Standard 2 3 2 7" xfId="17965" xr:uid="{D63FEBA8-6C0F-478E-B915-D804669330D0}"/>
    <cellStyle name="Standard 2 3 2 8" xfId="26810" xr:uid="{C70BC0AC-AF39-4D50-9297-20991A233DD6}"/>
    <cellStyle name="Standard 2 3 3" xfId="388" xr:uid="{EFA3955B-4453-4965-BECF-1FBB5982D6EC}"/>
    <cellStyle name="Standard 2 3 3 2" xfId="1140" xr:uid="{4CB9F2C0-5EE5-4265-8928-F29560A6DC96}"/>
    <cellStyle name="Standard 2 3 3 2 2" xfId="2615" xr:uid="{8199091B-74F0-4BBA-B649-C8A08E65AF08}"/>
    <cellStyle name="Standard 2 3 3 2 2 2" xfId="5562" xr:uid="{677C653A-CE07-4719-8350-37334D13015A}"/>
    <cellStyle name="Standard 2 3 3 2 2 2 2" xfId="14405" xr:uid="{A5E8262D-29F4-47A8-BF34-B625E106379E}"/>
    <cellStyle name="Standard 2 3 3 2 2 2 3" xfId="23246" xr:uid="{03AD6C8F-0457-4753-A378-E382C39CB701}"/>
    <cellStyle name="Standard 2 3 3 2 2 2 4" xfId="32091" xr:uid="{EAB45DF7-F1EE-409A-AA9C-4D66B4C0B424}"/>
    <cellStyle name="Standard 2 3 3 2 2 3" xfId="8511" xr:uid="{CFDA1A79-155A-4C1B-904F-EB18796C3E68}"/>
    <cellStyle name="Standard 2 3 3 2 2 3 2" xfId="17352" xr:uid="{6F59EB8E-ECBC-4A07-B160-E42026D39D3A}"/>
    <cellStyle name="Standard 2 3 3 2 2 3 3" xfId="26193" xr:uid="{FAEB62A6-83E6-432F-A20F-E239F5E34F92}"/>
    <cellStyle name="Standard 2 3 3 2 2 3 4" xfId="35038" xr:uid="{475C091B-4ABB-450E-B144-8C3344435DEB}"/>
    <cellStyle name="Standard 2 3 3 2 2 4" xfId="11458" xr:uid="{78387137-94BC-46D6-9F3C-B295629E250C}"/>
    <cellStyle name="Standard 2 3 3 2 2 5" xfId="20299" xr:uid="{8D3A7036-897C-4681-9CAE-C20123B7AB70}"/>
    <cellStyle name="Standard 2 3 3 2 2 6" xfId="29144" xr:uid="{FD08AEDC-2E2D-46C5-A410-9C1783275E15}"/>
    <cellStyle name="Standard 2 3 3 2 3" xfId="4089" xr:uid="{E28EEC68-537B-4DF3-8E49-581EA56EC85E}"/>
    <cellStyle name="Standard 2 3 3 2 3 2" xfId="12932" xr:uid="{497F46A4-E70A-4121-B499-25A7310A052E}"/>
    <cellStyle name="Standard 2 3 3 2 3 3" xfId="21773" xr:uid="{775201D3-A2D1-4E84-83C1-1C8421FCCF4C}"/>
    <cellStyle name="Standard 2 3 3 2 3 4" xfId="30618" xr:uid="{769F09C5-F017-4CC9-A019-964348DED0CF}"/>
    <cellStyle name="Standard 2 3 3 2 4" xfId="7038" xr:uid="{C4999CAC-FABD-43A3-AB1D-C17F53526805}"/>
    <cellStyle name="Standard 2 3 3 2 4 2" xfId="15879" xr:uid="{262D59D5-C745-4477-BB1D-73CCCB96E5EA}"/>
    <cellStyle name="Standard 2 3 3 2 4 3" xfId="24720" xr:uid="{8EE71C52-F84B-43A9-AF85-4975C6005D79}"/>
    <cellStyle name="Standard 2 3 3 2 4 4" xfId="33565" xr:uid="{3B016F11-3666-414A-9456-0F7DB9AFECEC}"/>
    <cellStyle name="Standard 2 3 3 2 5" xfId="9985" xr:uid="{A4B154A6-AE54-427F-977D-45732A2541C8}"/>
    <cellStyle name="Standard 2 3 3 2 6" xfId="18826" xr:uid="{67238070-116C-4D66-897B-8600A054EEDD}"/>
    <cellStyle name="Standard 2 3 3 2 7" xfId="27671" xr:uid="{92EB7111-83D0-4F81-943E-257D2FBD618F}"/>
    <cellStyle name="Standard 2 3 3 3" xfId="1877" xr:uid="{BFC30EA4-9E1B-4F2B-9E65-DB3DEC7B6B63}"/>
    <cellStyle name="Standard 2 3 3 3 2" xfId="4826" xr:uid="{A2EFBFC9-AD8F-4905-A622-AB9FE3D3AED5}"/>
    <cellStyle name="Standard 2 3 3 3 2 2" xfId="13669" xr:uid="{8E11DC87-3497-41E4-951C-282B3B9BCE65}"/>
    <cellStyle name="Standard 2 3 3 3 2 3" xfId="22510" xr:uid="{6DFDB99C-26E7-4244-9A87-BFDCDC0011B4}"/>
    <cellStyle name="Standard 2 3 3 3 2 4" xfId="31355" xr:uid="{F03E8FC0-8CD3-4BEE-8B79-8BC31B08D89B}"/>
    <cellStyle name="Standard 2 3 3 3 3" xfId="7775" xr:uid="{25C760BA-CFF6-4AFB-9523-825B58E15F53}"/>
    <cellStyle name="Standard 2 3 3 3 3 2" xfId="16616" xr:uid="{98417B43-DE49-4605-A235-937D7CB98671}"/>
    <cellStyle name="Standard 2 3 3 3 3 3" xfId="25457" xr:uid="{1FB74080-D925-4FC0-86B4-1E5FBD68CAE7}"/>
    <cellStyle name="Standard 2 3 3 3 3 4" xfId="34302" xr:uid="{7BD5ECFF-34E9-46F3-8462-D665C492DB9E}"/>
    <cellStyle name="Standard 2 3 3 3 4" xfId="10722" xr:uid="{1404597A-7D9D-4150-A077-DD30ACBFCCC7}"/>
    <cellStyle name="Standard 2 3 3 3 5" xfId="19563" xr:uid="{AC0743E0-9F61-4801-A171-8DB6C99C9A35}"/>
    <cellStyle name="Standard 2 3 3 3 6" xfId="28408" xr:uid="{63D2FBA4-8A15-423D-B638-0C4B059B7C39}"/>
    <cellStyle name="Standard 2 3 3 4" xfId="3352" xr:uid="{E9FE8CDD-AA81-4FFA-9DE4-DB8606633A40}"/>
    <cellStyle name="Standard 2 3 3 4 2" xfId="12195" xr:uid="{DF34B219-4774-4F61-ABD4-819BBCAD23E5}"/>
    <cellStyle name="Standard 2 3 3 4 3" xfId="21036" xr:uid="{42E3FE8C-8351-4758-92F8-C388ECDD3711}"/>
    <cellStyle name="Standard 2 3 3 4 4" xfId="29881" xr:uid="{5F81FE4A-79B7-40CA-9932-8B1CDE4739E9}"/>
    <cellStyle name="Standard 2 3 3 5" xfId="6301" xr:uid="{9C156978-3C85-4708-9604-87D2B511FC8A}"/>
    <cellStyle name="Standard 2 3 3 5 2" xfId="15142" xr:uid="{2060EDCA-A8CE-4F3E-B1D6-EF42A6F956E4}"/>
    <cellStyle name="Standard 2 3 3 5 3" xfId="23983" xr:uid="{1CC657BF-A676-45AC-9BC0-FF8D8E94E097}"/>
    <cellStyle name="Standard 2 3 3 5 4" xfId="32828" xr:uid="{E93CBB34-5424-45EC-BBA3-701FF26200CF}"/>
    <cellStyle name="Standard 2 3 3 6" xfId="9248" xr:uid="{61BF9AE1-F447-4644-9CA3-DA7B0235B524}"/>
    <cellStyle name="Standard 2 3 3 7" xfId="18089" xr:uid="{3D20123F-2EF6-43AD-AB81-CC527D714FC9}"/>
    <cellStyle name="Standard 2 3 3 8" xfId="26934" xr:uid="{0B3A474F-4A35-4F89-A0B5-801E8E10FEFB}"/>
    <cellStyle name="Standard 2 3 4" xfId="556" xr:uid="{82DF4611-E41C-4782-A0E6-EBECED11D746}"/>
    <cellStyle name="Standard 2 3 4 2" xfId="1294" xr:uid="{C4B134A0-FFA4-4E04-8483-0D18005821E7}"/>
    <cellStyle name="Standard 2 3 4 2 2" xfId="2769" xr:uid="{4A684E0C-F1ED-4714-886D-30680B7BF080}"/>
    <cellStyle name="Standard 2 3 4 2 2 2" xfId="5716" xr:uid="{7F98EF20-6322-4931-A6A7-1ECC31FE54BC}"/>
    <cellStyle name="Standard 2 3 4 2 2 2 2" xfId="14559" xr:uid="{E0E422DD-A0B1-497A-AE75-C3C04FF75140}"/>
    <cellStyle name="Standard 2 3 4 2 2 2 3" xfId="23400" xr:uid="{6F1B5E1A-9861-43C2-84C1-2922D633F66C}"/>
    <cellStyle name="Standard 2 3 4 2 2 2 4" xfId="32245" xr:uid="{94C57512-FFC7-405D-8BCA-10F0B40E5F63}"/>
    <cellStyle name="Standard 2 3 4 2 2 3" xfId="8665" xr:uid="{6C2FD640-637B-4ED9-A8A8-64414A68968E}"/>
    <cellStyle name="Standard 2 3 4 2 2 3 2" xfId="17506" xr:uid="{5FF9C156-7A97-4EE9-90D5-0A557DE0A65F}"/>
    <cellStyle name="Standard 2 3 4 2 2 3 3" xfId="26347" xr:uid="{06DED531-094B-437E-83AA-C4E8B7696FE9}"/>
    <cellStyle name="Standard 2 3 4 2 2 3 4" xfId="35192" xr:uid="{FD30F5AF-6C1E-4BA1-84F2-269E99B6856D}"/>
    <cellStyle name="Standard 2 3 4 2 2 4" xfId="11612" xr:uid="{574C01E6-ED06-4514-8438-A38D9184317E}"/>
    <cellStyle name="Standard 2 3 4 2 2 5" xfId="20453" xr:uid="{2DAAD29C-C005-4E77-A761-070E91ACB996}"/>
    <cellStyle name="Standard 2 3 4 2 2 6" xfId="29298" xr:uid="{BC7AB79A-0F8A-4310-94E1-086301926746}"/>
    <cellStyle name="Standard 2 3 4 2 3" xfId="4243" xr:uid="{000FC160-8B18-48A1-A677-A6C34E8DDE66}"/>
    <cellStyle name="Standard 2 3 4 2 3 2" xfId="13086" xr:uid="{1BC93BFF-27FB-48C3-909B-72C934D00106}"/>
    <cellStyle name="Standard 2 3 4 2 3 3" xfId="21927" xr:uid="{EFB18ADB-F756-4D24-986A-8EB78C320E1C}"/>
    <cellStyle name="Standard 2 3 4 2 3 4" xfId="30772" xr:uid="{70F31E87-028E-4A5A-A1E7-7EC99D60735E}"/>
    <cellStyle name="Standard 2 3 4 2 4" xfId="7192" xr:uid="{D2CCF0A3-081E-48A5-9CFF-77D230894876}"/>
    <cellStyle name="Standard 2 3 4 2 4 2" xfId="16033" xr:uid="{F4DA06A0-49CF-4A94-87D4-918CFC63E30B}"/>
    <cellStyle name="Standard 2 3 4 2 4 3" xfId="24874" xr:uid="{E4FB8135-96E1-426F-8D95-17B3E717F921}"/>
    <cellStyle name="Standard 2 3 4 2 4 4" xfId="33719" xr:uid="{35A21307-74F9-460A-B4E2-31DB399CD623}"/>
    <cellStyle name="Standard 2 3 4 2 5" xfId="10139" xr:uid="{95CDD68A-4198-4BC6-9F0E-3E38D8A88B0C}"/>
    <cellStyle name="Standard 2 3 4 2 6" xfId="18980" xr:uid="{0BD11E3E-865C-4223-8E75-C653CAFC1BFA}"/>
    <cellStyle name="Standard 2 3 4 2 7" xfId="27825" xr:uid="{4ABEBBE3-B535-4D1B-A0D1-9011CD5A8322}"/>
    <cellStyle name="Standard 2 3 4 3" xfId="2031" xr:uid="{E0BAB495-B62B-4D1E-BBB6-9830137012A3}"/>
    <cellStyle name="Standard 2 3 4 3 2" xfId="4980" xr:uid="{77FCBBDE-6967-4926-8956-E91DCFCCA348}"/>
    <cellStyle name="Standard 2 3 4 3 2 2" xfId="13823" xr:uid="{1DF776B6-A000-489F-A0CD-B131D04DEE59}"/>
    <cellStyle name="Standard 2 3 4 3 2 3" xfId="22664" xr:uid="{0C3A4E03-0CFE-441C-B9C4-2C01641A2DED}"/>
    <cellStyle name="Standard 2 3 4 3 2 4" xfId="31509" xr:uid="{82E26009-147A-4986-A110-83E2626AF987}"/>
    <cellStyle name="Standard 2 3 4 3 3" xfId="7929" xr:uid="{ECF7AE29-880C-47B9-8479-8327799F9971}"/>
    <cellStyle name="Standard 2 3 4 3 3 2" xfId="16770" xr:uid="{3F5DEA64-D6E4-41E7-8EFC-5248F3B1D1A3}"/>
    <cellStyle name="Standard 2 3 4 3 3 3" xfId="25611" xr:uid="{477C1EC0-0220-4FB4-81D2-DBA165439F2F}"/>
    <cellStyle name="Standard 2 3 4 3 3 4" xfId="34456" xr:uid="{F6394C7F-8EBF-47C8-96D7-11B2B610F24A}"/>
    <cellStyle name="Standard 2 3 4 3 4" xfId="10876" xr:uid="{186283E6-4ACA-4AA9-BEB4-4CB4CA4EE16F}"/>
    <cellStyle name="Standard 2 3 4 3 5" xfId="19717" xr:uid="{7BBA8450-92FF-4AFB-8BE1-7A0EFFB80BE2}"/>
    <cellStyle name="Standard 2 3 4 3 6" xfId="28562" xr:uid="{F121B4F4-EF48-42FD-9D05-0350D0AB1A21}"/>
    <cellStyle name="Standard 2 3 4 4" xfId="3506" xr:uid="{C2D53B82-9BC3-477B-BAC3-24D84B168206}"/>
    <cellStyle name="Standard 2 3 4 4 2" xfId="12349" xr:uid="{C3302445-478F-4658-B353-F53E18A3B4AE}"/>
    <cellStyle name="Standard 2 3 4 4 3" xfId="21190" xr:uid="{D628D77D-2EE4-43FE-AAD5-86E649529F56}"/>
    <cellStyle name="Standard 2 3 4 4 4" xfId="30035" xr:uid="{A2BCF684-0C40-4BFE-9414-EE1A29E0A9AC}"/>
    <cellStyle name="Standard 2 3 4 5" xfId="6455" xr:uid="{67AD6981-586A-4730-AD8B-7950B7FDD961}"/>
    <cellStyle name="Standard 2 3 4 5 2" xfId="15296" xr:uid="{6296291B-8AA5-45D9-9896-05C212634286}"/>
    <cellStyle name="Standard 2 3 4 5 3" xfId="24137" xr:uid="{A4F6F739-E965-43D7-8A9F-4BB925915544}"/>
    <cellStyle name="Standard 2 3 4 5 4" xfId="32982" xr:uid="{84BFCFA3-B66E-438D-81D2-5ADB64016AF0}"/>
    <cellStyle name="Standard 2 3 4 6" xfId="9402" xr:uid="{05CF3084-0302-4867-BE1E-AFCB332B0A37}"/>
    <cellStyle name="Standard 2 3 4 7" xfId="18243" xr:uid="{34AAF7A4-82E6-4900-9A27-AED7A13BF04E}"/>
    <cellStyle name="Standard 2 3 4 8" xfId="27088" xr:uid="{198085B0-414F-4BB9-9C50-C48776B01946}"/>
    <cellStyle name="Standard 2 3 5" xfId="724" xr:uid="{1A1D0264-40CA-498D-967B-D90291D9A114}"/>
    <cellStyle name="Standard 2 3 5 2" xfId="1462" xr:uid="{43311D2E-7460-4865-AFAE-5727D483709C}"/>
    <cellStyle name="Standard 2 3 5 2 2" xfId="2937" xr:uid="{518C8753-38A8-4035-A59D-C528FDB8D449}"/>
    <cellStyle name="Standard 2 3 5 2 2 2" xfId="5884" xr:uid="{35D03B5C-1ACB-4E40-ACFF-A46BA8297E36}"/>
    <cellStyle name="Standard 2 3 5 2 2 2 2" xfId="14727" xr:uid="{8393F09A-77D1-404F-9CBB-93ED5C8F93BD}"/>
    <cellStyle name="Standard 2 3 5 2 2 2 3" xfId="23568" xr:uid="{31B08598-4BB0-41F7-86F7-BFA9FE7B5370}"/>
    <cellStyle name="Standard 2 3 5 2 2 2 4" xfId="32413" xr:uid="{2FC8C56B-854B-4EA4-907D-C27D9E8EF62E}"/>
    <cellStyle name="Standard 2 3 5 2 2 3" xfId="8833" xr:uid="{E0293983-FE24-4CC0-8A86-4852DC9BD056}"/>
    <cellStyle name="Standard 2 3 5 2 2 3 2" xfId="17674" xr:uid="{E3716DBC-5F43-427C-8C14-B4A51C92A022}"/>
    <cellStyle name="Standard 2 3 5 2 2 3 3" xfId="26515" xr:uid="{3904FD7B-1E52-4956-BAF4-FF42F6E3D8F3}"/>
    <cellStyle name="Standard 2 3 5 2 2 3 4" xfId="35360" xr:uid="{E6E6F7ED-D11A-4537-9542-63F1C0DF8E98}"/>
    <cellStyle name="Standard 2 3 5 2 2 4" xfId="11780" xr:uid="{6402C0D9-0AEB-4FAA-9672-D333E686DD4A}"/>
    <cellStyle name="Standard 2 3 5 2 2 5" xfId="20621" xr:uid="{211E5C6C-82C1-4E80-A6FE-3886410E3D1B}"/>
    <cellStyle name="Standard 2 3 5 2 2 6" xfId="29466" xr:uid="{A41DF30E-6FA0-4291-A38C-E68AFDF7921B}"/>
    <cellStyle name="Standard 2 3 5 2 3" xfId="4411" xr:uid="{3E382992-B3D7-40F0-9A18-9F7033FF40DA}"/>
    <cellStyle name="Standard 2 3 5 2 3 2" xfId="13254" xr:uid="{E3AFCDFA-59B1-49BF-9364-2D43259A77C7}"/>
    <cellStyle name="Standard 2 3 5 2 3 3" xfId="22095" xr:uid="{D9930F52-9425-4B1F-A0FD-4B6007E89735}"/>
    <cellStyle name="Standard 2 3 5 2 3 4" xfId="30940" xr:uid="{55DB8445-B4F2-43AE-9CB7-6D19EE9A196E}"/>
    <cellStyle name="Standard 2 3 5 2 4" xfId="7360" xr:uid="{46C588AC-AE3B-4359-9483-A1451ABF16E5}"/>
    <cellStyle name="Standard 2 3 5 2 4 2" xfId="16201" xr:uid="{1512C5E5-8CA6-4F1F-8D9D-DCBE0FA9B381}"/>
    <cellStyle name="Standard 2 3 5 2 4 3" xfId="25042" xr:uid="{E7726861-0890-4465-A408-7AE1345051A3}"/>
    <cellStyle name="Standard 2 3 5 2 4 4" xfId="33887" xr:uid="{81FC2590-15EB-4059-8D34-68C82497DED9}"/>
    <cellStyle name="Standard 2 3 5 2 5" xfId="10307" xr:uid="{AAE0B2A3-C228-47F0-8C12-03D9B52EEDC0}"/>
    <cellStyle name="Standard 2 3 5 2 6" xfId="19148" xr:uid="{9BD7A65F-0190-4530-B294-7831934A12C5}"/>
    <cellStyle name="Standard 2 3 5 2 7" xfId="27993" xr:uid="{888126F4-0293-4EC5-8C87-EF8B7F2A03FD}"/>
    <cellStyle name="Standard 2 3 5 3" xfId="2199" xr:uid="{A6DA5524-B5E5-424F-9E04-F0217CCF40F4}"/>
    <cellStyle name="Standard 2 3 5 3 2" xfId="5148" xr:uid="{0952235E-0BE9-4BC1-8148-3F82DF632999}"/>
    <cellStyle name="Standard 2 3 5 3 2 2" xfId="13991" xr:uid="{F262EEE9-E8BB-455F-B989-E78FD07F0217}"/>
    <cellStyle name="Standard 2 3 5 3 2 3" xfId="22832" xr:uid="{8B80A8D0-09B4-4B64-9753-C3DE0784C59D}"/>
    <cellStyle name="Standard 2 3 5 3 2 4" xfId="31677" xr:uid="{9DB0DB89-1032-43F6-81D7-AE699DCEC1A1}"/>
    <cellStyle name="Standard 2 3 5 3 3" xfId="8097" xr:uid="{52D8ADE0-A560-4D1B-96AF-BC85C364B181}"/>
    <cellStyle name="Standard 2 3 5 3 3 2" xfId="16938" xr:uid="{D469A1B8-0865-4302-8EAF-184691BA55DE}"/>
    <cellStyle name="Standard 2 3 5 3 3 3" xfId="25779" xr:uid="{5C335A11-4C6D-46CF-8FDB-454113317F0E}"/>
    <cellStyle name="Standard 2 3 5 3 3 4" xfId="34624" xr:uid="{1DAD2CA1-FEA7-440F-9F6C-08F478FE9E03}"/>
    <cellStyle name="Standard 2 3 5 3 4" xfId="11044" xr:uid="{2AA5F4EF-0AC6-4894-81E8-BA710C299308}"/>
    <cellStyle name="Standard 2 3 5 3 5" xfId="19885" xr:uid="{F9576908-3C14-4EBD-A6C5-45525892FBED}"/>
    <cellStyle name="Standard 2 3 5 3 6" xfId="28730" xr:uid="{C5EFC6EB-2331-491B-BA46-538EC592787E}"/>
    <cellStyle name="Standard 2 3 5 4" xfId="3674" xr:uid="{D29DB014-23D3-499F-BD58-841FE168EAFD}"/>
    <cellStyle name="Standard 2 3 5 4 2" xfId="12517" xr:uid="{5A1A3787-0E52-496E-A6C0-BD23B18381C1}"/>
    <cellStyle name="Standard 2 3 5 4 3" xfId="21358" xr:uid="{0FF0C6D9-949A-429F-AC65-31244267815B}"/>
    <cellStyle name="Standard 2 3 5 4 4" xfId="30203" xr:uid="{17F76A73-27F8-4A20-BAAE-5B523A18D5D3}"/>
    <cellStyle name="Standard 2 3 5 5" xfId="6623" xr:uid="{6CF2F62F-97CB-4A4C-A0F5-6867B3E26ACB}"/>
    <cellStyle name="Standard 2 3 5 5 2" xfId="15464" xr:uid="{8D4FDB6C-FB53-466D-8E24-C3B438828CC8}"/>
    <cellStyle name="Standard 2 3 5 5 3" xfId="24305" xr:uid="{B0EE7E17-85ED-4836-BC36-58F680335121}"/>
    <cellStyle name="Standard 2 3 5 5 4" xfId="33150" xr:uid="{2CF5BE85-B943-4BA5-9BA5-E8EB452CB108}"/>
    <cellStyle name="Standard 2 3 5 6" xfId="9570" xr:uid="{B6CBBD16-FDF4-497F-A25A-05E08416B90E}"/>
    <cellStyle name="Standard 2 3 5 7" xfId="18411" xr:uid="{FF0D7ECC-E6B5-403D-AC67-9B558568679D}"/>
    <cellStyle name="Standard 2 3 5 8" xfId="27256" xr:uid="{71A33323-2B94-45B4-84BA-1DD4EE956A18}"/>
    <cellStyle name="Standard 2 3 6" xfId="892" xr:uid="{C24352EB-DE84-4E78-93B5-331290B993D2}"/>
    <cellStyle name="Standard 2 3 6 2" xfId="2368" xr:uid="{0C57285A-BECD-452D-A844-9FB05D2711CB}"/>
    <cellStyle name="Standard 2 3 6 2 2" xfId="5315" xr:uid="{CF34AE75-DB25-4F8C-B422-3F46DA1BD982}"/>
    <cellStyle name="Standard 2 3 6 2 2 2" xfId="14158" xr:uid="{98898467-977D-42BD-9B84-734BFDC26DEB}"/>
    <cellStyle name="Standard 2 3 6 2 2 3" xfId="22999" xr:uid="{DC5F0D94-966B-483A-A153-BD4D47C6A46A}"/>
    <cellStyle name="Standard 2 3 6 2 2 4" xfId="31844" xr:uid="{AC650BB7-A513-490F-B802-66E66A89B665}"/>
    <cellStyle name="Standard 2 3 6 2 3" xfId="8264" xr:uid="{E0841729-8E86-46B6-A628-434636EE5FEB}"/>
    <cellStyle name="Standard 2 3 6 2 3 2" xfId="17105" xr:uid="{CE004771-6453-407C-B53C-8EC1405A34D2}"/>
    <cellStyle name="Standard 2 3 6 2 3 3" xfId="25946" xr:uid="{3C0C6F2C-37CE-4468-88D9-7E0166C8046F}"/>
    <cellStyle name="Standard 2 3 6 2 3 4" xfId="34791" xr:uid="{D20A95CA-91E3-4A60-8116-2E71D2789D59}"/>
    <cellStyle name="Standard 2 3 6 2 4" xfId="11211" xr:uid="{4A292BEF-37AF-46EB-8D47-8BB69468E504}"/>
    <cellStyle name="Standard 2 3 6 2 5" xfId="20052" xr:uid="{C2CB5288-2116-4AEB-B805-40C32F5D6F2C}"/>
    <cellStyle name="Standard 2 3 6 2 6" xfId="28897" xr:uid="{3D540F61-1E48-4F37-B33D-CC3874F4107A}"/>
    <cellStyle name="Standard 2 3 6 3" xfId="3842" xr:uid="{B9248B12-1ABA-4D4A-9AD8-7267CD045200}"/>
    <cellStyle name="Standard 2 3 6 3 2" xfId="12685" xr:uid="{2C90DE2B-35CB-4315-94F4-273B6A8A175F}"/>
    <cellStyle name="Standard 2 3 6 3 3" xfId="21526" xr:uid="{088DA212-ADE8-4DDD-9618-DBFE12B501E7}"/>
    <cellStyle name="Standard 2 3 6 3 4" xfId="30371" xr:uid="{90DAD5CD-374C-4854-A49F-757DB3B778A0}"/>
    <cellStyle name="Standard 2 3 6 4" xfId="6791" xr:uid="{EEF83DF4-1132-4A99-9AD5-1250A4EAB79A}"/>
    <cellStyle name="Standard 2 3 6 4 2" xfId="15632" xr:uid="{8C77B6CA-9372-49DC-8053-EA91D0F0F8CE}"/>
    <cellStyle name="Standard 2 3 6 4 3" xfId="24473" xr:uid="{F0FB1A28-66EB-45B4-8926-42F9E94BCAA0}"/>
    <cellStyle name="Standard 2 3 6 4 4" xfId="33318" xr:uid="{59A4BF51-3B4C-4737-B97E-367327E72799}"/>
    <cellStyle name="Standard 2 3 6 5" xfId="9738" xr:uid="{F445D8A9-C1BD-424D-83FA-86A405428450}"/>
    <cellStyle name="Standard 2 3 6 6" xfId="18579" xr:uid="{846CF2AD-1E47-4610-946D-459B53C5E4B3}"/>
    <cellStyle name="Standard 2 3 6 7" xfId="27424" xr:uid="{CE609CB0-204A-488E-98FB-BF63BA5FB557}"/>
    <cellStyle name="Standard 2 3 7" xfId="1630" xr:uid="{E7DA5BF3-2C44-4200-B2E3-DC65D2202B74}"/>
    <cellStyle name="Standard 2 3 7 2" xfId="4579" xr:uid="{41D99A66-942A-41AC-BBAF-1F266865D337}"/>
    <cellStyle name="Standard 2 3 7 2 2" xfId="13422" xr:uid="{3E58117A-CC0B-45F3-95D7-53E1215EC52E}"/>
    <cellStyle name="Standard 2 3 7 2 3" xfId="22263" xr:uid="{AA383383-00B7-4708-8922-86D2A05CB3FB}"/>
    <cellStyle name="Standard 2 3 7 2 4" xfId="31108" xr:uid="{D5543C4D-80AF-4330-ADC8-8054468EDE16}"/>
    <cellStyle name="Standard 2 3 7 3" xfId="7528" xr:uid="{2B8DCF8A-209A-44C5-887C-4F0C0F8C0AAE}"/>
    <cellStyle name="Standard 2 3 7 3 2" xfId="16369" xr:uid="{11355864-3289-4E86-9670-B68050501737}"/>
    <cellStyle name="Standard 2 3 7 3 3" xfId="25210" xr:uid="{34FE2238-1466-4626-852F-65250CDF3B4A}"/>
    <cellStyle name="Standard 2 3 7 3 4" xfId="34055" xr:uid="{A859EE27-8E0C-4B41-88DD-C76ED519D563}"/>
    <cellStyle name="Standard 2 3 7 4" xfId="10475" xr:uid="{B01B2586-9E91-47E9-81BA-650E2D50D1EA}"/>
    <cellStyle name="Standard 2 3 7 5" xfId="19316" xr:uid="{49FCA8AF-A88B-454F-93CD-F50E77162C2A}"/>
    <cellStyle name="Standard 2 3 7 6" xfId="28161" xr:uid="{430E1D99-65D4-4577-A2FB-ACEA7CBF4548}"/>
    <cellStyle name="Standard 2 3 8" xfId="3105" xr:uid="{2E26899E-2156-477B-B9D7-390760FEC7BE}"/>
    <cellStyle name="Standard 2 3 8 2" xfId="11948" xr:uid="{393035D6-5A11-48A7-A625-96F05B94AB89}"/>
    <cellStyle name="Standard 2 3 8 3" xfId="20789" xr:uid="{8FAEC15F-9694-4583-8C9D-4668337F2160}"/>
    <cellStyle name="Standard 2 3 8 4" xfId="29634" xr:uid="{973A97DD-5BF7-43A3-8690-79C4EE423305}"/>
    <cellStyle name="Standard 2 3 9" xfId="6054" xr:uid="{8C917956-5F3A-4E66-A0EE-67BF75C46BE3}"/>
    <cellStyle name="Standard 2 3 9 2" xfId="14895" xr:uid="{792E6B35-9ED9-4E7C-B286-E8ED8496A0DD}"/>
    <cellStyle name="Standard 2 3 9 3" xfId="23736" xr:uid="{5978A092-93E9-4AE3-8559-CC9221992A03}"/>
    <cellStyle name="Standard 2 3 9 4" xfId="32581" xr:uid="{8985F7E2-51A3-4BDF-948D-BDC2CE201AD5}"/>
    <cellStyle name="Standard 2 4" xfId="150" xr:uid="{44DBD0C0-DED9-4036-9C66-CA1B91C1A8F8}"/>
    <cellStyle name="Standard 2 4 2" xfId="26578" xr:uid="{B6098646-2DE1-4324-BEE7-5F07DE091F17}"/>
    <cellStyle name="Standard 2 4 2 2" xfId="35422" xr:uid="{D5F8E3CF-7EF2-4C6E-81D1-D00DDABB6CF1}"/>
    <cellStyle name="Standard 2 5" xfId="213" xr:uid="{798C0E49-6CFD-4AD1-9158-3985BDB2C986}"/>
    <cellStyle name="Standard 2 5 10" xfId="17793" xr:uid="{8899649C-85B4-41D9-B29A-D42DB4B34DA1}"/>
    <cellStyle name="Standard 2 5 11" xfId="26638" xr:uid="{01CED720-FA85-4FD9-B1D4-8CF9BAE2BDA2}"/>
    <cellStyle name="Standard 2 5 2" xfId="339" xr:uid="{F5A6385E-607A-426C-ABCF-C5FB70C23147}"/>
    <cellStyle name="Standard 2 5 2 2" xfId="1091" xr:uid="{5DC70D94-93C4-4754-8206-27D9E001724C}"/>
    <cellStyle name="Standard 2 5 2 2 2" xfId="2566" xr:uid="{4ADA732C-C0FA-4429-AEB0-62373F351E5D}"/>
    <cellStyle name="Standard 2 5 2 2 2 2" xfId="5513" xr:uid="{A5E61463-674F-4EEE-B28A-C90163B23227}"/>
    <cellStyle name="Standard 2 5 2 2 2 2 2" xfId="14356" xr:uid="{1C276D6D-9F8E-45FF-B320-E540A465C48A}"/>
    <cellStyle name="Standard 2 5 2 2 2 2 3" xfId="23197" xr:uid="{62A453FB-8245-4E29-B9E7-C6F88FC77FD6}"/>
    <cellStyle name="Standard 2 5 2 2 2 2 4" xfId="32042" xr:uid="{E1C755F4-4C34-458A-A922-81E7C1903BEA}"/>
    <cellStyle name="Standard 2 5 2 2 2 3" xfId="8462" xr:uid="{EB5AF405-DAC4-4D39-B6A7-6421352C58DC}"/>
    <cellStyle name="Standard 2 5 2 2 2 3 2" xfId="17303" xr:uid="{182B0DF2-18FF-4B3C-90F0-F6738E464365}"/>
    <cellStyle name="Standard 2 5 2 2 2 3 3" xfId="26144" xr:uid="{05F81E59-EA7E-45ED-954D-3FE34385C79A}"/>
    <cellStyle name="Standard 2 5 2 2 2 3 4" xfId="34989" xr:uid="{229733B5-C7F1-422B-BE69-68C4EB67AB83}"/>
    <cellStyle name="Standard 2 5 2 2 2 4" xfId="11409" xr:uid="{F260DE25-C932-4F91-B0B0-A22A0FCC18A3}"/>
    <cellStyle name="Standard 2 5 2 2 2 5" xfId="20250" xr:uid="{BEA3C539-2B32-4CA5-AFC1-8DCFC5E9B6AB}"/>
    <cellStyle name="Standard 2 5 2 2 2 6" xfId="29095" xr:uid="{A6CAC5E3-392A-40D1-833F-75B4A1299CF5}"/>
    <cellStyle name="Standard 2 5 2 2 3" xfId="4040" xr:uid="{1091A924-8FB4-4D3F-947B-E5BDB40DDD44}"/>
    <cellStyle name="Standard 2 5 2 2 3 2" xfId="12883" xr:uid="{C5F05C97-4BB4-4F4C-8CA8-A7DCF75CB3C3}"/>
    <cellStyle name="Standard 2 5 2 2 3 3" xfId="21724" xr:uid="{C2DA66D1-2207-4482-B3AE-F25E07800268}"/>
    <cellStyle name="Standard 2 5 2 2 3 4" xfId="30569" xr:uid="{63A0E784-5F79-4E0C-ACBA-7EE759C24C3C}"/>
    <cellStyle name="Standard 2 5 2 2 4" xfId="6989" xr:uid="{30510F10-4FC7-471F-9BBA-A437DE76BCF1}"/>
    <cellStyle name="Standard 2 5 2 2 4 2" xfId="15830" xr:uid="{465389BE-DCFD-463D-A0AA-607BC4967C7D}"/>
    <cellStyle name="Standard 2 5 2 2 4 3" xfId="24671" xr:uid="{8D103A53-226A-469D-9692-124285E8D76C}"/>
    <cellStyle name="Standard 2 5 2 2 4 4" xfId="33516" xr:uid="{791B9A3D-E08A-4EB8-9EAA-5194D4CEF6D9}"/>
    <cellStyle name="Standard 2 5 2 2 5" xfId="9936" xr:uid="{26148BDE-7D48-42D8-B78F-8E197F2CE9BB}"/>
    <cellStyle name="Standard 2 5 2 2 6" xfId="18777" xr:uid="{D910FCF6-86FA-4459-ACA0-181F6AE0769C}"/>
    <cellStyle name="Standard 2 5 2 2 7" xfId="27622" xr:uid="{78751981-8D02-42AB-9D6E-D59E3EA4CE5E}"/>
    <cellStyle name="Standard 2 5 2 3" xfId="1828" xr:uid="{EA657CCA-49BA-4A77-A2D1-12BB57D46FE2}"/>
    <cellStyle name="Standard 2 5 2 3 2" xfId="4777" xr:uid="{9745C4FB-B45C-44A5-891D-759D06A7D729}"/>
    <cellStyle name="Standard 2 5 2 3 2 2" xfId="13620" xr:uid="{9CB4EF54-0F89-452E-861D-B8B56F5AA264}"/>
    <cellStyle name="Standard 2 5 2 3 2 3" xfId="22461" xr:uid="{273EE99F-7401-4A49-8FDA-E4F78C54C538}"/>
    <cellStyle name="Standard 2 5 2 3 2 4" xfId="31306" xr:uid="{9878690C-D116-4E49-95CE-A0A79EACABCF}"/>
    <cellStyle name="Standard 2 5 2 3 3" xfId="7726" xr:uid="{04DC868D-DD66-42BA-A52F-4182DBCD2320}"/>
    <cellStyle name="Standard 2 5 2 3 3 2" xfId="16567" xr:uid="{E7767E9E-1D84-4B9D-8C2F-2384796BD324}"/>
    <cellStyle name="Standard 2 5 2 3 3 3" xfId="25408" xr:uid="{0E51F902-C51F-47AD-8108-E04C2F05E2CC}"/>
    <cellStyle name="Standard 2 5 2 3 3 4" xfId="34253" xr:uid="{E8AF63C7-17D4-4EAE-8AA0-C3209722D713}"/>
    <cellStyle name="Standard 2 5 2 3 4" xfId="10673" xr:uid="{9E0B364B-F653-48DE-9CCD-FB541FF165BD}"/>
    <cellStyle name="Standard 2 5 2 3 5" xfId="19514" xr:uid="{11B2AB91-20DA-4B1C-96AF-A78B6CF01FAE}"/>
    <cellStyle name="Standard 2 5 2 3 6" xfId="28359" xr:uid="{F080E5A2-5FC3-42F3-9B0E-773E7EC02906}"/>
    <cellStyle name="Standard 2 5 2 4" xfId="3303" xr:uid="{272D73A8-2C79-4BA7-B0B3-CCAEDA4CDF24}"/>
    <cellStyle name="Standard 2 5 2 4 2" xfId="12146" xr:uid="{FBF14C45-8420-44F3-B407-ED797E2FB7FB}"/>
    <cellStyle name="Standard 2 5 2 4 3" xfId="20987" xr:uid="{645E44DF-AC7D-4ABA-B13B-C32DBA109552}"/>
    <cellStyle name="Standard 2 5 2 4 4" xfId="29832" xr:uid="{5E9FE553-EB69-4C3D-A184-8EE6854252BE}"/>
    <cellStyle name="Standard 2 5 2 5" xfId="6252" xr:uid="{3072D0EF-6E3D-48D9-9319-9AAF6EE1C77E}"/>
    <cellStyle name="Standard 2 5 2 5 2" xfId="15093" xr:uid="{8D9B13CB-BB07-43C7-957C-480BDB4FE411}"/>
    <cellStyle name="Standard 2 5 2 5 3" xfId="23934" xr:uid="{B985EB18-2059-4FCF-878A-B56764F18E85}"/>
    <cellStyle name="Standard 2 5 2 5 4" xfId="32779" xr:uid="{A0FCA14A-A3F7-4D9C-9DB2-605AAF421488}"/>
    <cellStyle name="Standard 2 5 2 6" xfId="9199" xr:uid="{C0ECC410-EAB2-4DC2-9A07-3992DB38FFE9}"/>
    <cellStyle name="Standard 2 5 2 7" xfId="18040" xr:uid="{9295DC8F-8FAE-4D8E-876E-B31B815D0D54}"/>
    <cellStyle name="Standard 2 5 2 8" xfId="26885" xr:uid="{5A76F439-5D30-4629-9DCD-DDE15D87AC30}"/>
    <cellStyle name="Standard 2 5 3" xfId="507" xr:uid="{BD3BE9C1-A75C-4385-B2F7-AED1F1732697}"/>
    <cellStyle name="Standard 2 5 3 2" xfId="1245" xr:uid="{AE67D96B-C18B-4B23-81C4-E9A7E77E2224}"/>
    <cellStyle name="Standard 2 5 3 2 2" xfId="2720" xr:uid="{64CA9929-BB55-43BC-A04D-843FE95F6E2E}"/>
    <cellStyle name="Standard 2 5 3 2 2 2" xfId="5667" xr:uid="{F06EAD25-8544-497C-974E-84865F14EA54}"/>
    <cellStyle name="Standard 2 5 3 2 2 2 2" xfId="14510" xr:uid="{6565F374-917C-453B-B293-9DBD997B1671}"/>
    <cellStyle name="Standard 2 5 3 2 2 2 3" xfId="23351" xr:uid="{F57D8A64-7D23-4310-8BC9-9540EFB64A49}"/>
    <cellStyle name="Standard 2 5 3 2 2 2 4" xfId="32196" xr:uid="{7F3390AD-98C6-450F-B9B2-B5A2A92D6BEA}"/>
    <cellStyle name="Standard 2 5 3 2 2 3" xfId="8616" xr:uid="{8D34F715-E4C3-4C23-9FBE-A1FCA802C278}"/>
    <cellStyle name="Standard 2 5 3 2 2 3 2" xfId="17457" xr:uid="{F53B2DEA-DB41-4E9A-A1A5-27672BCDCCE7}"/>
    <cellStyle name="Standard 2 5 3 2 2 3 3" xfId="26298" xr:uid="{E54CB6EC-4259-401D-B07A-B9A8D272E6A3}"/>
    <cellStyle name="Standard 2 5 3 2 2 3 4" xfId="35143" xr:uid="{2E447508-9223-4AB9-B289-4C34B105FA37}"/>
    <cellStyle name="Standard 2 5 3 2 2 4" xfId="11563" xr:uid="{E837A6CF-A67B-4CAD-B0C2-3C5D4AC8AE7E}"/>
    <cellStyle name="Standard 2 5 3 2 2 5" xfId="20404" xr:uid="{F379CFF6-4291-47C5-AFC8-E56AB5C2232A}"/>
    <cellStyle name="Standard 2 5 3 2 2 6" xfId="29249" xr:uid="{1AEAD9D3-C3F2-4B5D-84BC-77F4D079A74E}"/>
    <cellStyle name="Standard 2 5 3 2 3" xfId="4194" xr:uid="{6A1DF29E-CDB9-4AB7-BC49-831C752A6903}"/>
    <cellStyle name="Standard 2 5 3 2 3 2" xfId="13037" xr:uid="{E475930A-F541-4B14-9F94-EDA4C8C68C71}"/>
    <cellStyle name="Standard 2 5 3 2 3 3" xfId="21878" xr:uid="{EDE1C9DE-C6CD-4D88-878D-87FBBA60D019}"/>
    <cellStyle name="Standard 2 5 3 2 3 4" xfId="30723" xr:uid="{FFB13D47-3139-451E-B50D-0D59B5DBB2E8}"/>
    <cellStyle name="Standard 2 5 3 2 4" xfId="7143" xr:uid="{95CCF011-7C88-4273-9966-1E97A2DEDEA4}"/>
    <cellStyle name="Standard 2 5 3 2 4 2" xfId="15984" xr:uid="{D4FD999F-AD0F-49CF-8EA3-CB714832A429}"/>
    <cellStyle name="Standard 2 5 3 2 4 3" xfId="24825" xr:uid="{5CD6FD2F-56C0-4AED-B48A-A505B549CAA9}"/>
    <cellStyle name="Standard 2 5 3 2 4 4" xfId="33670" xr:uid="{FEFA6BE2-3ADA-430A-8A10-0D2C09E0D965}"/>
    <cellStyle name="Standard 2 5 3 2 5" xfId="10090" xr:uid="{B6B1F331-01CB-4EE7-AD10-898E43DA22C5}"/>
    <cellStyle name="Standard 2 5 3 2 6" xfId="18931" xr:uid="{B3D65C45-D351-428E-B01E-1A9E92C876C6}"/>
    <cellStyle name="Standard 2 5 3 2 7" xfId="27776" xr:uid="{C86D39B5-EF5A-48CC-A18B-9F5CEA4B4CA0}"/>
    <cellStyle name="Standard 2 5 3 3" xfId="1982" xr:uid="{51A57440-F2E6-49B2-B389-1460E719BBFB}"/>
    <cellStyle name="Standard 2 5 3 3 2" xfId="4931" xr:uid="{55FF4549-CAF4-4744-9189-24F51FFDC2A8}"/>
    <cellStyle name="Standard 2 5 3 3 2 2" xfId="13774" xr:uid="{A449008B-1B1D-48F7-88C9-C61467B85B87}"/>
    <cellStyle name="Standard 2 5 3 3 2 3" xfId="22615" xr:uid="{AF3050E8-104F-4FEB-804E-9D63854BAF7E}"/>
    <cellStyle name="Standard 2 5 3 3 2 4" xfId="31460" xr:uid="{378E0AD8-062E-4753-AC86-A615C0936C79}"/>
    <cellStyle name="Standard 2 5 3 3 3" xfId="7880" xr:uid="{B5B97A84-6DA4-4F64-AC54-401DDD807E4A}"/>
    <cellStyle name="Standard 2 5 3 3 3 2" xfId="16721" xr:uid="{331333F7-11C3-48E9-89A6-3E6D4E603D40}"/>
    <cellStyle name="Standard 2 5 3 3 3 3" xfId="25562" xr:uid="{DAC3E3D1-3705-49F2-B5BD-D21008655DC8}"/>
    <cellStyle name="Standard 2 5 3 3 3 4" xfId="34407" xr:uid="{2E77BB59-2631-4618-8690-1E98EEC1DD53}"/>
    <cellStyle name="Standard 2 5 3 3 4" xfId="10827" xr:uid="{E61DF901-933D-418A-AEB6-A8AC9A820577}"/>
    <cellStyle name="Standard 2 5 3 3 5" xfId="19668" xr:uid="{6EAA9FDF-6A47-4242-B213-EE0CD1F51393}"/>
    <cellStyle name="Standard 2 5 3 3 6" xfId="28513" xr:uid="{F0F50E32-506B-44B3-AAE0-4C2AFE4701A4}"/>
    <cellStyle name="Standard 2 5 3 4" xfId="3457" xr:uid="{A899ED26-BDAF-444E-BAC9-EB4F89F7A4C3}"/>
    <cellStyle name="Standard 2 5 3 4 2" xfId="12300" xr:uid="{FD769599-C247-4070-8343-A0B6ACD0E5AC}"/>
    <cellStyle name="Standard 2 5 3 4 3" xfId="21141" xr:uid="{8470D8A6-B4D8-41F3-B534-441EEAB4040D}"/>
    <cellStyle name="Standard 2 5 3 4 4" xfId="29986" xr:uid="{96D49201-59A9-4F18-9B8D-A6DB8452340A}"/>
    <cellStyle name="Standard 2 5 3 5" xfId="6406" xr:uid="{072E5CE0-ABD9-4124-A6C0-DB65428F11ED}"/>
    <cellStyle name="Standard 2 5 3 5 2" xfId="15247" xr:uid="{F1E54BD0-5D8A-4EA2-8458-94FA424356B8}"/>
    <cellStyle name="Standard 2 5 3 5 3" xfId="24088" xr:uid="{217109DE-76D7-4258-A22E-F68A09D9A549}"/>
    <cellStyle name="Standard 2 5 3 5 4" xfId="32933" xr:uid="{862920EA-44A7-400C-A11B-9E42694AD96E}"/>
    <cellStyle name="Standard 2 5 3 6" xfId="9353" xr:uid="{8C35B1A0-B43A-466A-AB36-18736D8C7EE0}"/>
    <cellStyle name="Standard 2 5 3 7" xfId="18194" xr:uid="{EF9C6583-BB3C-42F0-BADB-39D4E9C3D859}"/>
    <cellStyle name="Standard 2 5 3 8" xfId="27039" xr:uid="{D2D28C13-A164-4B91-B9B9-96DD0E0FA7B8}"/>
    <cellStyle name="Standard 2 5 4" xfId="675" xr:uid="{3F33C228-5BFD-4C4D-9594-60D39336515C}"/>
    <cellStyle name="Standard 2 5 4 2" xfId="1413" xr:uid="{A831F0C0-8172-4D68-8E27-C56CC684E009}"/>
    <cellStyle name="Standard 2 5 4 2 2" xfId="2888" xr:uid="{2909078B-64CC-41B1-967D-74F31EF99FDA}"/>
    <cellStyle name="Standard 2 5 4 2 2 2" xfId="5835" xr:uid="{7928B2DF-7228-4CAC-8248-B32C3C66F78B}"/>
    <cellStyle name="Standard 2 5 4 2 2 2 2" xfId="14678" xr:uid="{C49B3CCA-ACC3-4236-B789-0B3CF72FCEB8}"/>
    <cellStyle name="Standard 2 5 4 2 2 2 3" xfId="23519" xr:uid="{802C8094-5E8D-4E04-AE52-A426FB2AD980}"/>
    <cellStyle name="Standard 2 5 4 2 2 2 4" xfId="32364" xr:uid="{6348FDF0-D27B-42CA-8B7B-06B6E2776398}"/>
    <cellStyle name="Standard 2 5 4 2 2 3" xfId="8784" xr:uid="{910349E0-C6C5-43C6-9349-5F7D2F058936}"/>
    <cellStyle name="Standard 2 5 4 2 2 3 2" xfId="17625" xr:uid="{370CE546-5211-4711-A350-FD1A9EEEEB3A}"/>
    <cellStyle name="Standard 2 5 4 2 2 3 3" xfId="26466" xr:uid="{CB00C07F-AD8F-4499-9C57-F8D0229FD3E6}"/>
    <cellStyle name="Standard 2 5 4 2 2 3 4" xfId="35311" xr:uid="{D703464D-EE0A-43F6-A317-31D093ED5F15}"/>
    <cellStyle name="Standard 2 5 4 2 2 4" xfId="11731" xr:uid="{5D95BD66-DCD0-4177-BB4F-5EC9A5631202}"/>
    <cellStyle name="Standard 2 5 4 2 2 5" xfId="20572" xr:uid="{5C6973E2-B471-4F42-A6BE-A62668E2FCB2}"/>
    <cellStyle name="Standard 2 5 4 2 2 6" xfId="29417" xr:uid="{0F1526BC-3C75-4F1B-B0F7-A2A1D71CFE02}"/>
    <cellStyle name="Standard 2 5 4 2 3" xfId="4362" xr:uid="{36431549-222A-4D36-AE3A-BCF71A54D41D}"/>
    <cellStyle name="Standard 2 5 4 2 3 2" xfId="13205" xr:uid="{F0873347-B74B-4502-964A-D87900EB73BB}"/>
    <cellStyle name="Standard 2 5 4 2 3 3" xfId="22046" xr:uid="{2F487CD7-58D6-4693-9A93-20BB22CDE613}"/>
    <cellStyle name="Standard 2 5 4 2 3 4" xfId="30891" xr:uid="{6BABA817-BDEB-4D8E-8B56-4D39EE9BD8AE}"/>
    <cellStyle name="Standard 2 5 4 2 4" xfId="7311" xr:uid="{52F1CCFE-CBA1-47BB-AC25-E88C1F896560}"/>
    <cellStyle name="Standard 2 5 4 2 4 2" xfId="16152" xr:uid="{66F2B029-9356-4295-B2AA-04395B11F306}"/>
    <cellStyle name="Standard 2 5 4 2 4 3" xfId="24993" xr:uid="{9F8FE9C0-B054-44F7-8BFB-11D5C3AC0E5B}"/>
    <cellStyle name="Standard 2 5 4 2 4 4" xfId="33838" xr:uid="{DF0196E1-EAC0-40D6-823A-877C7E3A8172}"/>
    <cellStyle name="Standard 2 5 4 2 5" xfId="10258" xr:uid="{C197E1DF-D53D-4F0E-BC9C-F9D465FD3B43}"/>
    <cellStyle name="Standard 2 5 4 2 6" xfId="19099" xr:uid="{E7A3C2FB-D83A-42C9-8039-7D3279EB0057}"/>
    <cellStyle name="Standard 2 5 4 2 7" xfId="27944" xr:uid="{2CE22F93-5DF6-46FD-9FD1-242E084D86D0}"/>
    <cellStyle name="Standard 2 5 4 3" xfId="2150" xr:uid="{3B9C24BA-BD85-4E45-8517-1E605A80D0DE}"/>
    <cellStyle name="Standard 2 5 4 3 2" xfId="5099" xr:uid="{EC781719-C92C-42CB-97E2-8E030F1C07EE}"/>
    <cellStyle name="Standard 2 5 4 3 2 2" xfId="13942" xr:uid="{21617BCB-C611-4E57-B8C4-8E5217CB4CB7}"/>
    <cellStyle name="Standard 2 5 4 3 2 3" xfId="22783" xr:uid="{0BAE3F14-A50F-46DD-B25C-50D37909B0D1}"/>
    <cellStyle name="Standard 2 5 4 3 2 4" xfId="31628" xr:uid="{1967A3EB-FAAF-43B0-94DB-DB442DBC4BB3}"/>
    <cellStyle name="Standard 2 5 4 3 3" xfId="8048" xr:uid="{4A38AD41-3D3F-4311-BDE8-AB44F5CDE619}"/>
    <cellStyle name="Standard 2 5 4 3 3 2" xfId="16889" xr:uid="{0ADCBF74-1E8F-4AA4-A62E-1BA7FC1BA4A4}"/>
    <cellStyle name="Standard 2 5 4 3 3 3" xfId="25730" xr:uid="{6329C469-3A03-4A9A-B319-8C78C94116AD}"/>
    <cellStyle name="Standard 2 5 4 3 3 4" xfId="34575" xr:uid="{29655676-F053-446B-BD2B-1337C0AD4214}"/>
    <cellStyle name="Standard 2 5 4 3 4" xfId="10995" xr:uid="{22BE35D4-55F6-4BDD-B91B-D58EFBE6BC29}"/>
    <cellStyle name="Standard 2 5 4 3 5" xfId="19836" xr:uid="{D90BCB39-7C01-4278-9D2A-E293E892A396}"/>
    <cellStyle name="Standard 2 5 4 3 6" xfId="28681" xr:uid="{BB8DFD45-0065-4939-AF9E-002CB15B4790}"/>
    <cellStyle name="Standard 2 5 4 4" xfId="3625" xr:uid="{0C3E491F-6060-4984-9E1C-0C01A0674E5C}"/>
    <cellStyle name="Standard 2 5 4 4 2" xfId="12468" xr:uid="{1F5A5DB8-46F5-43F1-9FCC-D31C9C3B2027}"/>
    <cellStyle name="Standard 2 5 4 4 3" xfId="21309" xr:uid="{C79F2FFC-88C5-48FA-8F99-CE4766B6DC1C}"/>
    <cellStyle name="Standard 2 5 4 4 4" xfId="30154" xr:uid="{48534C9A-41CE-4F7D-8D20-B145ED09BE87}"/>
    <cellStyle name="Standard 2 5 4 5" xfId="6574" xr:uid="{392F1CA7-22D5-4106-8EBB-9C13F106361B}"/>
    <cellStyle name="Standard 2 5 4 5 2" xfId="15415" xr:uid="{E13081C6-EFF2-441A-9A1D-A516F5F35C73}"/>
    <cellStyle name="Standard 2 5 4 5 3" xfId="24256" xr:uid="{A80AB5A2-DEEC-424A-9BEF-5F80E1FC8E25}"/>
    <cellStyle name="Standard 2 5 4 5 4" xfId="33101" xr:uid="{3322BE7E-9827-431D-AA72-A27206DB3655}"/>
    <cellStyle name="Standard 2 5 4 6" xfId="9521" xr:uid="{46FA762C-FA2D-44FE-8DA9-B7B74B2A5FF5}"/>
    <cellStyle name="Standard 2 5 4 7" xfId="18362" xr:uid="{6B86FF31-ACCF-4CDC-84F4-E257CB51F62D}"/>
    <cellStyle name="Standard 2 5 4 8" xfId="27207" xr:uid="{DE1E8B84-6130-40C3-8121-214AA76D8A8E}"/>
    <cellStyle name="Standard 2 5 5" xfId="843" xr:uid="{0629E614-7B19-41A8-9124-8CFAF72EDA04}"/>
    <cellStyle name="Standard 2 5 5 2" xfId="2319" xr:uid="{A215B21D-A538-4AEA-BA21-7E74F9784BEB}"/>
    <cellStyle name="Standard 2 5 5 2 2" xfId="5267" xr:uid="{454F512C-42FA-4682-B373-D7C84ECE78DF}"/>
    <cellStyle name="Standard 2 5 5 2 2 2" xfId="14110" xr:uid="{CA1ED161-F104-4335-90AA-08FB225C6D45}"/>
    <cellStyle name="Standard 2 5 5 2 2 3" xfId="22951" xr:uid="{F0B61349-17B5-4631-BF8D-68C93B7983BA}"/>
    <cellStyle name="Standard 2 5 5 2 2 4" xfId="31796" xr:uid="{ABFCD369-2D96-413D-A577-61810163147A}"/>
    <cellStyle name="Standard 2 5 5 2 3" xfId="8216" xr:uid="{5A5D8754-BC81-48BD-882B-B742B92E500A}"/>
    <cellStyle name="Standard 2 5 5 2 3 2" xfId="17057" xr:uid="{6678BF5D-74E8-48A3-B58F-3718C78F1F07}"/>
    <cellStyle name="Standard 2 5 5 2 3 3" xfId="25898" xr:uid="{7A18EA2C-0361-4EEB-9DEA-091A0ABB609D}"/>
    <cellStyle name="Standard 2 5 5 2 3 4" xfId="34743" xr:uid="{D0E9F6B6-B4EC-4975-A9EE-87DE3444A9A2}"/>
    <cellStyle name="Standard 2 5 5 2 4" xfId="11163" xr:uid="{20E91906-C54D-405D-97FD-D78C51E2B8C9}"/>
    <cellStyle name="Standard 2 5 5 2 5" xfId="20004" xr:uid="{B8D5908B-9C12-45D5-9A2E-A5527C8F08C6}"/>
    <cellStyle name="Standard 2 5 5 2 6" xfId="28849" xr:uid="{8B4FA535-1238-4D71-8EA5-0A7B8660CB3C}"/>
    <cellStyle name="Standard 2 5 5 3" xfId="3793" xr:uid="{AE58FF80-42B7-4626-8C1D-5C46D6FEA552}"/>
    <cellStyle name="Standard 2 5 5 3 2" xfId="12636" xr:uid="{D85490C8-3D06-4319-A6AC-0CF0CDD5C89F}"/>
    <cellStyle name="Standard 2 5 5 3 3" xfId="21477" xr:uid="{95D5C2D9-1A53-4502-B1D8-2975BE025D9C}"/>
    <cellStyle name="Standard 2 5 5 3 4" xfId="30322" xr:uid="{A17A966A-DB4E-41B2-898D-EEFE99FCC9A5}"/>
    <cellStyle name="Standard 2 5 5 4" xfId="6742" xr:uid="{FEC641C7-4BB4-48D9-AFF0-566743082268}"/>
    <cellStyle name="Standard 2 5 5 4 2" xfId="15583" xr:uid="{2DE3F24B-253B-490B-A9B7-05D8D7B3CB4A}"/>
    <cellStyle name="Standard 2 5 5 4 3" xfId="24424" xr:uid="{D68AE854-E67C-4051-947F-7C8EB1FA6D4B}"/>
    <cellStyle name="Standard 2 5 5 4 4" xfId="33269" xr:uid="{AC5B7607-1DC9-402E-911F-BB5C43BC8475}"/>
    <cellStyle name="Standard 2 5 5 5" xfId="9689" xr:uid="{9030F38E-B7D8-49FA-9696-E3485095B586}"/>
    <cellStyle name="Standard 2 5 5 6" xfId="18530" xr:uid="{EA5EF3B0-8037-46F1-B815-40E6D5F4091B}"/>
    <cellStyle name="Standard 2 5 5 7" xfId="27375" xr:uid="{6A732348-F897-4617-A2E8-04C85A291837}"/>
    <cellStyle name="Standard 2 5 6" xfId="1581" xr:uid="{C9F9C485-F49A-43EF-A8AE-77BA048ED162}"/>
    <cellStyle name="Standard 2 5 6 2" xfId="4530" xr:uid="{77C81C88-F6E5-496E-95EC-8FC0857FABDC}"/>
    <cellStyle name="Standard 2 5 6 2 2" xfId="13373" xr:uid="{8C55FAE0-9148-41E1-AD91-11F5956F52A3}"/>
    <cellStyle name="Standard 2 5 6 2 3" xfId="22214" xr:uid="{1612EC72-5F3C-4BEA-8CF7-EFBFBD895B32}"/>
    <cellStyle name="Standard 2 5 6 2 4" xfId="31059" xr:uid="{3B2DEAAB-025D-4CA2-A8E3-F78683A44E99}"/>
    <cellStyle name="Standard 2 5 6 3" xfId="7479" xr:uid="{0E41C496-3962-4148-95C4-09658BA0B7DF}"/>
    <cellStyle name="Standard 2 5 6 3 2" xfId="16320" xr:uid="{3FDEB200-B9C6-4FB9-AFF9-6599C2023C06}"/>
    <cellStyle name="Standard 2 5 6 3 3" xfId="25161" xr:uid="{EC6ADD8A-E639-4C4C-9B18-F144F60E6661}"/>
    <cellStyle name="Standard 2 5 6 3 4" xfId="34006" xr:uid="{171A7E2A-DE45-4788-BE65-6AAD19B67A76}"/>
    <cellStyle name="Standard 2 5 6 4" xfId="10426" xr:uid="{D8A624F3-F3C4-4B9C-9BBD-E8C3878E6084}"/>
    <cellStyle name="Standard 2 5 6 5" xfId="19267" xr:uid="{0637F0F2-19EC-43AF-AB05-96D24CDDF8B4}"/>
    <cellStyle name="Standard 2 5 6 6" xfId="28112" xr:uid="{7CAC01D7-86BD-4D15-A16D-50136519AFC4}"/>
    <cellStyle name="Standard 2 5 7" xfId="3056" xr:uid="{3AFD4B9A-3AD8-4DB9-B180-6D5298B3E1F7}"/>
    <cellStyle name="Standard 2 5 7 2" xfId="11899" xr:uid="{09C624DD-EF95-4AB6-AED7-E02A0FD406D0}"/>
    <cellStyle name="Standard 2 5 7 3" xfId="20740" xr:uid="{90ABB66C-DB19-46B6-8E79-5D31D3C74A17}"/>
    <cellStyle name="Standard 2 5 7 4" xfId="29585" xr:uid="{AA4E0CE8-E5F3-4E35-96AE-AC5A869714C3}"/>
    <cellStyle name="Standard 2 5 8" xfId="6005" xr:uid="{EE449E6C-2335-4709-AD03-68CCB118FEFD}"/>
    <cellStyle name="Standard 2 5 8 2" xfId="14846" xr:uid="{728461CB-D829-4BE5-8A82-A36238747B96}"/>
    <cellStyle name="Standard 2 5 8 3" xfId="23687" xr:uid="{4C079B63-FBDE-4226-8517-717EEED979AB}"/>
    <cellStyle name="Standard 2 5 8 4" xfId="32532" xr:uid="{68FA9064-4389-4FEA-A68F-88CBA493D03B}"/>
    <cellStyle name="Standard 2 5 9" xfId="8952" xr:uid="{85CA4AA9-BECD-454B-AFB8-D44933702F15}"/>
    <cellStyle name="Standard 2 6" xfId="46" xr:uid="{FBE81CC8-6BEE-40E9-9AF6-7AA85CF31CC9}"/>
    <cellStyle name="Standard 20" xfId="5947" xr:uid="{C154ABAF-B81A-4724-8E0B-AC919591E82A}"/>
    <cellStyle name="Standard 20 2" xfId="14788" xr:uid="{E574D660-1AC5-49A8-BC86-9A8C784B84D7}"/>
    <cellStyle name="Standard 20 3" xfId="23629" xr:uid="{602C20E6-FB77-4245-B43A-7110D9D89262}"/>
    <cellStyle name="Standard 20 4" xfId="32474" xr:uid="{05593C6C-29F6-45FD-9B66-E598833B3349}"/>
    <cellStyle name="Standard 21" xfId="8894" xr:uid="{BF683313-7534-40CD-8E58-545AF8F3EDDA}"/>
    <cellStyle name="Standard 22" xfId="17735" xr:uid="{569F7BB7-EA12-410F-A758-B383522D5611}"/>
    <cellStyle name="Standard 23" xfId="26580" xr:uid="{2509934F-260B-4EEE-AF90-7397B04C9BBE}"/>
    <cellStyle name="Standard 24" xfId="35423" xr:uid="{691BC466-0664-4999-BF99-9313771EFF8D}"/>
    <cellStyle name="Standard 25" xfId="35424" xr:uid="{9E7F62DD-4057-4930-9FFE-A11A82DD6F54}"/>
    <cellStyle name="Standard 26" xfId="35426" xr:uid="{2D982AB6-9780-4682-9782-CE8B9B10F460}"/>
    <cellStyle name="Standard 27" xfId="35427" xr:uid="{C9093DA6-B95A-44A1-9FEE-61AACCEFC638}"/>
    <cellStyle name="Standard 28" xfId="36" xr:uid="{B0EE5EB0-EBC6-47BC-A458-762027A14B0C}"/>
    <cellStyle name="Standard 3" xfId="49" xr:uid="{6CBF16BC-9F97-4575-8147-3ABFFFD3F5A0}"/>
    <cellStyle name="Standard 3 10" xfId="3012" xr:uid="{476AFA05-DB8F-48FA-85DC-CEA7C91CB7F0}"/>
    <cellStyle name="Standard 3 10 2" xfId="11855" xr:uid="{427D990D-3D7C-486B-9E2B-DFA7616AF2C5}"/>
    <cellStyle name="Standard 3 10 3" xfId="20696" xr:uid="{FB5005CD-098E-48FC-9B71-453D5D9746D7}"/>
    <cellStyle name="Standard 3 10 4" xfId="29541" xr:uid="{A423D632-8B6D-4463-91C3-660F811A7E76}"/>
    <cellStyle name="Standard 3 11" xfId="5961" xr:uid="{9E2F5F29-432B-4770-B4AE-BDA382FD3E38}"/>
    <cellStyle name="Standard 3 11 2" xfId="14802" xr:uid="{0472E306-51F9-4A0D-A6E6-9263C12581EF}"/>
    <cellStyle name="Standard 3 11 3" xfId="23643" xr:uid="{52977731-51DC-4D8D-B2CB-50E89DF7659B}"/>
    <cellStyle name="Standard 3 11 4" xfId="32488" xr:uid="{BB2173EF-15A1-42E6-8E84-9849F9CF3872}"/>
    <cellStyle name="Standard 3 12" xfId="8908" xr:uid="{BBB2CFCC-F04A-4C50-9D0D-EE8EAB13FACA}"/>
    <cellStyle name="Standard 3 13" xfId="17749" xr:uid="{B1BB75D2-EE62-4944-98A1-04D4A2A43DB8}"/>
    <cellStyle name="Standard 3 14" xfId="26594" xr:uid="{056FAD78-130E-4D4D-82A3-BD905065D934}"/>
    <cellStyle name="Standard 3 2" xfId="132" xr:uid="{78BCBE4A-9B3A-4218-8716-4C08DE14AE47}"/>
    <cellStyle name="Standard 3 2 10" xfId="8936" xr:uid="{149E06B2-9E08-4C7A-B552-864C1F011D94}"/>
    <cellStyle name="Standard 3 2 11" xfId="17777" xr:uid="{0767AEA9-C4DC-4911-9357-1DDD5FB74812}"/>
    <cellStyle name="Standard 3 2 12" xfId="26622" xr:uid="{8809BE57-B846-407B-91E5-98721F0FE337}"/>
    <cellStyle name="Standard 3 2 2" xfId="195" xr:uid="{21F40453-693D-409A-96D1-AEEE89DD899A}"/>
    <cellStyle name="Standard 3 2 2 10" xfId="17886" xr:uid="{5A6560D9-90CD-4F5F-88DF-11289C8EFD5E}"/>
    <cellStyle name="Standard 3 2 2 11" xfId="26731" xr:uid="{03697EFA-F321-47E9-A650-D5A194E83BCC}"/>
    <cellStyle name="Standard 3 2 2 2" xfId="432" xr:uid="{858EB66C-F9AA-41AE-8FDC-6E60572C7148}"/>
    <cellStyle name="Standard 3 2 2 2 2" xfId="1184" xr:uid="{C02EEB19-F22B-421A-8BAC-02EADFFDC307}"/>
    <cellStyle name="Standard 3 2 2 2 2 2" xfId="2659" xr:uid="{FB1747F0-6074-497B-AC84-3285A654C10C}"/>
    <cellStyle name="Standard 3 2 2 2 2 2 2" xfId="5606" xr:uid="{CEDECB43-5331-412A-9CA7-67A209B13EC0}"/>
    <cellStyle name="Standard 3 2 2 2 2 2 2 2" xfId="14449" xr:uid="{E6130ACD-C0FF-437C-85FB-A51A41ABEF52}"/>
    <cellStyle name="Standard 3 2 2 2 2 2 2 3" xfId="23290" xr:uid="{54F721BD-A7F5-4BBF-8AF3-76F128EBFFA5}"/>
    <cellStyle name="Standard 3 2 2 2 2 2 2 4" xfId="32135" xr:uid="{4742EEA1-CEA5-4625-9469-1B953557B68C}"/>
    <cellStyle name="Standard 3 2 2 2 2 2 3" xfId="8555" xr:uid="{E9DBAA9A-587F-496C-98BC-21757DCA7BDE}"/>
    <cellStyle name="Standard 3 2 2 2 2 2 3 2" xfId="17396" xr:uid="{85D77362-61A5-4CF0-B25C-733FB350DC86}"/>
    <cellStyle name="Standard 3 2 2 2 2 2 3 3" xfId="26237" xr:uid="{2509C497-1E1D-4C58-B7C0-4E9FD8235A81}"/>
    <cellStyle name="Standard 3 2 2 2 2 2 3 4" xfId="35082" xr:uid="{14C05C2B-5CBD-4AEC-83B3-8A3C4BA2BE6C}"/>
    <cellStyle name="Standard 3 2 2 2 2 2 4" xfId="11502" xr:uid="{5F62291B-54E9-4510-B0D8-C8999C980460}"/>
    <cellStyle name="Standard 3 2 2 2 2 2 5" xfId="20343" xr:uid="{9FEBE419-89A9-479F-9788-AC6463463FEE}"/>
    <cellStyle name="Standard 3 2 2 2 2 2 6" xfId="29188" xr:uid="{80ECD57C-8D65-4235-9B2F-4DE0C566BCB6}"/>
    <cellStyle name="Standard 3 2 2 2 2 3" xfId="4133" xr:uid="{D7BA6EAC-6F6C-4ED8-945B-9FF11C7C9D50}"/>
    <cellStyle name="Standard 3 2 2 2 2 3 2" xfId="12976" xr:uid="{6A952B24-05BD-4B00-BFA6-E4D92C9F8B63}"/>
    <cellStyle name="Standard 3 2 2 2 2 3 3" xfId="21817" xr:uid="{F91E6983-938B-4F32-823C-1C806B56A7C9}"/>
    <cellStyle name="Standard 3 2 2 2 2 3 4" xfId="30662" xr:uid="{5EAEBE31-96C7-4AE2-A0F9-5B3FD8CFC520}"/>
    <cellStyle name="Standard 3 2 2 2 2 4" xfId="7082" xr:uid="{34F3AD92-AECF-466A-99CD-446F85071E60}"/>
    <cellStyle name="Standard 3 2 2 2 2 4 2" xfId="15923" xr:uid="{B5DFE24D-8740-4FD8-A50B-7E8B0E49AE7D}"/>
    <cellStyle name="Standard 3 2 2 2 2 4 3" xfId="24764" xr:uid="{7B8E9855-0534-4E51-91C9-F4239CAC2B6E}"/>
    <cellStyle name="Standard 3 2 2 2 2 4 4" xfId="33609" xr:uid="{CB297DF7-793C-443A-BA28-254AC6E676A1}"/>
    <cellStyle name="Standard 3 2 2 2 2 5" xfId="10029" xr:uid="{4A6554F8-4FFB-42C6-9C0A-100D9C4980B1}"/>
    <cellStyle name="Standard 3 2 2 2 2 6" xfId="18870" xr:uid="{B6E22264-2766-4D9F-9249-38C2F2B5146F}"/>
    <cellStyle name="Standard 3 2 2 2 2 7" xfId="27715" xr:uid="{9C750FCD-7876-45B6-8F88-AF671431ADA9}"/>
    <cellStyle name="Standard 3 2 2 2 3" xfId="1921" xr:uid="{295A439E-E336-4A1B-B3F6-05DF4E5905D0}"/>
    <cellStyle name="Standard 3 2 2 2 3 2" xfId="4870" xr:uid="{977F5536-34F2-4472-8863-CFB5E92EDAA9}"/>
    <cellStyle name="Standard 3 2 2 2 3 2 2" xfId="13713" xr:uid="{5F61AB96-C282-4CB7-B155-708F4FDB91EF}"/>
    <cellStyle name="Standard 3 2 2 2 3 2 3" xfId="22554" xr:uid="{A3B8959C-74F6-44D3-9C21-EFCB51FBC5FD}"/>
    <cellStyle name="Standard 3 2 2 2 3 2 4" xfId="31399" xr:uid="{8080EFAC-5915-46D6-A5B6-0863564EC9E5}"/>
    <cellStyle name="Standard 3 2 2 2 3 3" xfId="7819" xr:uid="{D9CA370B-6049-42E6-AADD-0573E1FB769C}"/>
    <cellStyle name="Standard 3 2 2 2 3 3 2" xfId="16660" xr:uid="{E3332ABF-7EFE-4095-9611-5FF8B0F58BBB}"/>
    <cellStyle name="Standard 3 2 2 2 3 3 3" xfId="25501" xr:uid="{AF7A94C0-2FC8-445C-9D95-43423581B01C}"/>
    <cellStyle name="Standard 3 2 2 2 3 3 4" xfId="34346" xr:uid="{E1FBAD9B-FB5E-47B8-B476-B74B793B4D71}"/>
    <cellStyle name="Standard 3 2 2 2 3 4" xfId="10766" xr:uid="{32812490-2FF0-4292-AC00-CFB5E51A47DF}"/>
    <cellStyle name="Standard 3 2 2 2 3 5" xfId="19607" xr:uid="{86710A2B-E135-4E7E-A41D-B6476972994F}"/>
    <cellStyle name="Standard 3 2 2 2 3 6" xfId="28452" xr:uid="{26E811E4-8CBE-4433-9F57-C8388180767F}"/>
    <cellStyle name="Standard 3 2 2 2 4" xfId="3396" xr:uid="{47F0C011-C189-4789-B0DE-657C93AB954C}"/>
    <cellStyle name="Standard 3 2 2 2 4 2" xfId="12239" xr:uid="{249BF85A-6594-4CDB-BDC6-629164280D6C}"/>
    <cellStyle name="Standard 3 2 2 2 4 3" xfId="21080" xr:uid="{D6A42D5D-3525-4F51-A4C2-418304A87ECF}"/>
    <cellStyle name="Standard 3 2 2 2 4 4" xfId="29925" xr:uid="{4D2124C0-569D-44CC-8DC4-DAA9A645EA0F}"/>
    <cellStyle name="Standard 3 2 2 2 5" xfId="6345" xr:uid="{419DA3C4-D983-4A39-8418-709AAF7EE88D}"/>
    <cellStyle name="Standard 3 2 2 2 5 2" xfId="15186" xr:uid="{C56FE6E4-0E27-4823-AE28-F5648155B5C1}"/>
    <cellStyle name="Standard 3 2 2 2 5 3" xfId="24027" xr:uid="{754526A1-FF3C-427F-B360-36F9659768AC}"/>
    <cellStyle name="Standard 3 2 2 2 5 4" xfId="32872" xr:uid="{5AC12EA6-D91A-4F94-930A-E55EA4B97F2E}"/>
    <cellStyle name="Standard 3 2 2 2 6" xfId="9292" xr:uid="{31497115-117F-4276-A461-511087906AC0}"/>
    <cellStyle name="Standard 3 2 2 2 7" xfId="18133" xr:uid="{FCD2D77B-8778-4627-912B-C0FD9E7448DB}"/>
    <cellStyle name="Standard 3 2 2 2 8" xfId="26978" xr:uid="{EC8D8F74-F08D-4D4D-8551-627D7D7E3DCA}"/>
    <cellStyle name="Standard 3 2 2 3" xfId="600" xr:uid="{32DE3961-095B-4E52-83AB-4389CB6EC706}"/>
    <cellStyle name="Standard 3 2 2 3 2" xfId="1338" xr:uid="{269724F8-3215-4A9D-9A8C-B94334AE837B}"/>
    <cellStyle name="Standard 3 2 2 3 2 2" xfId="2813" xr:uid="{754C19BF-FD9B-4681-9C9C-1B14B40D7613}"/>
    <cellStyle name="Standard 3 2 2 3 2 2 2" xfId="5760" xr:uid="{D98D8B16-1242-4B14-BC91-0C705D0F4F08}"/>
    <cellStyle name="Standard 3 2 2 3 2 2 2 2" xfId="14603" xr:uid="{E5F8C235-5A2B-487C-86B4-5791727E118C}"/>
    <cellStyle name="Standard 3 2 2 3 2 2 2 3" xfId="23444" xr:uid="{0777B533-8643-472B-BC14-3CF55E6F186D}"/>
    <cellStyle name="Standard 3 2 2 3 2 2 2 4" xfId="32289" xr:uid="{261C72F6-9F59-471A-A8CE-9373076DF6B1}"/>
    <cellStyle name="Standard 3 2 2 3 2 2 3" xfId="8709" xr:uid="{D2D093C9-BAA5-4BA8-AC96-00EF34B39776}"/>
    <cellStyle name="Standard 3 2 2 3 2 2 3 2" xfId="17550" xr:uid="{DA00CA7A-5241-439C-9644-126AB98E41E4}"/>
    <cellStyle name="Standard 3 2 2 3 2 2 3 3" xfId="26391" xr:uid="{1C75201D-F396-4AE5-87C4-1A955E8E3E02}"/>
    <cellStyle name="Standard 3 2 2 3 2 2 3 4" xfId="35236" xr:uid="{79DA288F-3DFD-4611-B029-87E5ACC89A54}"/>
    <cellStyle name="Standard 3 2 2 3 2 2 4" xfId="11656" xr:uid="{68D8100A-9C3E-4EC4-8D9C-16371F08293C}"/>
    <cellStyle name="Standard 3 2 2 3 2 2 5" xfId="20497" xr:uid="{15F7DA39-CBD4-47BE-B4DA-8B7219E5B763}"/>
    <cellStyle name="Standard 3 2 2 3 2 2 6" xfId="29342" xr:uid="{234DE29F-CDB5-439F-BCC0-334A7B85992A}"/>
    <cellStyle name="Standard 3 2 2 3 2 3" xfId="4287" xr:uid="{A0501B61-3BF3-44B6-A1D1-60FAB4B2FEDF}"/>
    <cellStyle name="Standard 3 2 2 3 2 3 2" xfId="13130" xr:uid="{DD2051E2-904B-4B91-B943-B5FD207E2E2F}"/>
    <cellStyle name="Standard 3 2 2 3 2 3 3" xfId="21971" xr:uid="{299BFAE1-0CF6-45F7-AEEE-1A3F7075DDD2}"/>
    <cellStyle name="Standard 3 2 2 3 2 3 4" xfId="30816" xr:uid="{03B7E948-D312-45C7-A490-FDD26DE80F62}"/>
    <cellStyle name="Standard 3 2 2 3 2 4" xfId="7236" xr:uid="{44A8EC36-7E7D-4270-BDAE-B9DADFC2C593}"/>
    <cellStyle name="Standard 3 2 2 3 2 4 2" xfId="16077" xr:uid="{FCC3E308-1B73-496A-86D8-BD00A4DF2C64}"/>
    <cellStyle name="Standard 3 2 2 3 2 4 3" xfId="24918" xr:uid="{4592CE69-743C-43CF-88C1-B6391A04D975}"/>
    <cellStyle name="Standard 3 2 2 3 2 4 4" xfId="33763" xr:uid="{3F407481-0F19-4F13-92DA-0E150104FBC7}"/>
    <cellStyle name="Standard 3 2 2 3 2 5" xfId="10183" xr:uid="{961F2ECA-1127-485D-A522-B20C2FCA62B3}"/>
    <cellStyle name="Standard 3 2 2 3 2 6" xfId="19024" xr:uid="{272C8B22-BB96-433A-BA16-80560671C7E5}"/>
    <cellStyle name="Standard 3 2 2 3 2 7" xfId="27869" xr:uid="{2B7EBDDC-6156-48A1-B27E-23808CFD1DF0}"/>
    <cellStyle name="Standard 3 2 2 3 3" xfId="2075" xr:uid="{F540554E-EBB2-4B08-A544-123A9685483D}"/>
    <cellStyle name="Standard 3 2 2 3 3 2" xfId="5024" xr:uid="{1844C057-DD8B-42B0-8D8B-8C7BA9CFFA6E}"/>
    <cellStyle name="Standard 3 2 2 3 3 2 2" xfId="13867" xr:uid="{2D37B09E-A8BE-4BF1-87F9-38F8EED935F6}"/>
    <cellStyle name="Standard 3 2 2 3 3 2 3" xfId="22708" xr:uid="{78C05CE8-722F-4D31-8FFE-6EF813F41182}"/>
    <cellStyle name="Standard 3 2 2 3 3 2 4" xfId="31553" xr:uid="{634BBE27-40C4-4025-ABA1-2E1AD2AFCEC1}"/>
    <cellStyle name="Standard 3 2 2 3 3 3" xfId="7973" xr:uid="{4D1AC070-3A0F-4D92-BA18-F1E541CC2180}"/>
    <cellStyle name="Standard 3 2 2 3 3 3 2" xfId="16814" xr:uid="{B3D3AAA0-D42B-4B5A-B8B9-FBE1CB604F71}"/>
    <cellStyle name="Standard 3 2 2 3 3 3 3" xfId="25655" xr:uid="{8170286F-F80E-4994-8574-CF0A89E8C678}"/>
    <cellStyle name="Standard 3 2 2 3 3 3 4" xfId="34500" xr:uid="{9130A33A-5556-484B-AD8E-D355DCC4F276}"/>
    <cellStyle name="Standard 3 2 2 3 3 4" xfId="10920" xr:uid="{A0EBC5B6-5561-44B3-B5BA-FBFA37778C2D}"/>
    <cellStyle name="Standard 3 2 2 3 3 5" xfId="19761" xr:uid="{18BB2F88-EF36-4EEC-8806-373186BEB8E2}"/>
    <cellStyle name="Standard 3 2 2 3 3 6" xfId="28606" xr:uid="{DD7F9698-9C34-4BF9-9ED4-1F248DF24424}"/>
    <cellStyle name="Standard 3 2 2 3 4" xfId="3550" xr:uid="{C49241F1-27A0-46CB-8CC9-149907E82875}"/>
    <cellStyle name="Standard 3 2 2 3 4 2" xfId="12393" xr:uid="{4D1C0FA3-E687-4ECC-AC25-7553B696D1CE}"/>
    <cellStyle name="Standard 3 2 2 3 4 3" xfId="21234" xr:uid="{A42786B5-1E8C-4A9A-9CEB-8A3A49A9FED6}"/>
    <cellStyle name="Standard 3 2 2 3 4 4" xfId="30079" xr:uid="{E9AF12A7-6FB6-4134-AC3C-7D690896054A}"/>
    <cellStyle name="Standard 3 2 2 3 5" xfId="6499" xr:uid="{6D043C86-705F-45CD-9237-64C0E3C867EA}"/>
    <cellStyle name="Standard 3 2 2 3 5 2" xfId="15340" xr:uid="{C6F0DF3E-3F98-4071-9156-2CE9AE528280}"/>
    <cellStyle name="Standard 3 2 2 3 5 3" xfId="24181" xr:uid="{4C71F61A-2B67-4D55-AC14-EC76787BEAB6}"/>
    <cellStyle name="Standard 3 2 2 3 5 4" xfId="33026" xr:uid="{0F264514-61F9-4065-BFFD-B61C8B80C090}"/>
    <cellStyle name="Standard 3 2 2 3 6" xfId="9446" xr:uid="{63C577AF-5117-4740-A78A-10754E2FB924}"/>
    <cellStyle name="Standard 3 2 2 3 7" xfId="18287" xr:uid="{F320FEA6-7EDF-4FA8-B0A2-DC38FB808400}"/>
    <cellStyle name="Standard 3 2 2 3 8" xfId="27132" xr:uid="{88AEFD21-2DA2-4B8C-B0B2-ABF049E2AA88}"/>
    <cellStyle name="Standard 3 2 2 4" xfId="768" xr:uid="{7E9E7BBB-AAD7-4D81-A9E1-3AA388A38F63}"/>
    <cellStyle name="Standard 3 2 2 4 2" xfId="1506" xr:uid="{529EDAE0-94D1-468B-B9FB-1FDEA06E2C74}"/>
    <cellStyle name="Standard 3 2 2 4 2 2" xfId="2981" xr:uid="{4721B898-80D6-4AEC-9F4A-C6DAB76AAD33}"/>
    <cellStyle name="Standard 3 2 2 4 2 2 2" xfId="5928" xr:uid="{0EB79236-FFA8-4A4A-816C-23F4A484D232}"/>
    <cellStyle name="Standard 3 2 2 4 2 2 2 2" xfId="14771" xr:uid="{B6E7E420-BAB9-4AA0-966F-043DFDE82370}"/>
    <cellStyle name="Standard 3 2 2 4 2 2 2 3" xfId="23612" xr:uid="{0C055715-9DCF-4F0B-B90C-492E99838397}"/>
    <cellStyle name="Standard 3 2 2 4 2 2 2 4" xfId="32457" xr:uid="{A3BB8F91-6EBF-4BA8-8BAF-8307A600E7ED}"/>
    <cellStyle name="Standard 3 2 2 4 2 2 3" xfId="8877" xr:uid="{64E463F8-F4AC-49A9-80F3-1A61DC14387C}"/>
    <cellStyle name="Standard 3 2 2 4 2 2 3 2" xfId="17718" xr:uid="{D4EC3A63-9956-41CC-8AAA-F1C93A76C4A8}"/>
    <cellStyle name="Standard 3 2 2 4 2 2 3 3" xfId="26559" xr:uid="{7E5E832D-D468-4373-920F-A381451F9B2B}"/>
    <cellStyle name="Standard 3 2 2 4 2 2 3 4" xfId="35404" xr:uid="{A542CCEF-B0A4-4B71-A004-D1DC3BD29C10}"/>
    <cellStyle name="Standard 3 2 2 4 2 2 4" xfId="11824" xr:uid="{DB307A79-6113-4EE5-B255-DB2DC901BD14}"/>
    <cellStyle name="Standard 3 2 2 4 2 2 5" xfId="20665" xr:uid="{2E0664AF-41F2-42D0-8211-70E7AACAED1C}"/>
    <cellStyle name="Standard 3 2 2 4 2 2 6" xfId="29510" xr:uid="{B6360F94-9883-42C5-AF8F-662C489D3AA2}"/>
    <cellStyle name="Standard 3 2 2 4 2 3" xfId="4455" xr:uid="{A6EFEFE7-87D6-4FEA-8A2B-4040C8EEF9FB}"/>
    <cellStyle name="Standard 3 2 2 4 2 3 2" xfId="13298" xr:uid="{69F6C623-0960-400A-8A9D-5E6E5B0CD8AE}"/>
    <cellStyle name="Standard 3 2 2 4 2 3 3" xfId="22139" xr:uid="{5D8668FE-D9BD-4261-8E4C-963354B1EE37}"/>
    <cellStyle name="Standard 3 2 2 4 2 3 4" xfId="30984" xr:uid="{E9570908-CE54-42BB-93CB-0917406EDC15}"/>
    <cellStyle name="Standard 3 2 2 4 2 4" xfId="7404" xr:uid="{A67DB26F-7663-4DDF-9373-CFE2DB59505C}"/>
    <cellStyle name="Standard 3 2 2 4 2 4 2" xfId="16245" xr:uid="{B78EE2E2-BBEE-4D79-BCB0-DD5E95F35D9C}"/>
    <cellStyle name="Standard 3 2 2 4 2 4 3" xfId="25086" xr:uid="{C2F42FD0-1F1C-4400-B0E6-D7B2F91B4BF3}"/>
    <cellStyle name="Standard 3 2 2 4 2 4 4" xfId="33931" xr:uid="{D63BE29D-1BC1-4042-8A9D-34BF2090BA8A}"/>
    <cellStyle name="Standard 3 2 2 4 2 5" xfId="10351" xr:uid="{F7339B70-8C6B-433D-9EB9-DE9B9FD22158}"/>
    <cellStyle name="Standard 3 2 2 4 2 6" xfId="19192" xr:uid="{3D2E0699-D8F8-43FC-9833-AFBA52D9CBE1}"/>
    <cellStyle name="Standard 3 2 2 4 2 7" xfId="28037" xr:uid="{8DDBAEC7-9043-4A1B-8E22-2F70B939D96E}"/>
    <cellStyle name="Standard 3 2 2 4 3" xfId="2243" xr:uid="{846CBA49-113F-450A-A617-8139D5C6FD5A}"/>
    <cellStyle name="Standard 3 2 2 4 3 2" xfId="5192" xr:uid="{AB788408-2DEB-41D9-8E99-FCFB31402AED}"/>
    <cellStyle name="Standard 3 2 2 4 3 2 2" xfId="14035" xr:uid="{8F3582EF-D8DF-4413-8802-45AFBAD90E85}"/>
    <cellStyle name="Standard 3 2 2 4 3 2 3" xfId="22876" xr:uid="{07EA781A-E05C-4BC2-971E-8A32DD31360F}"/>
    <cellStyle name="Standard 3 2 2 4 3 2 4" xfId="31721" xr:uid="{3EFA989C-32D2-4F31-B7DB-92A7CE45A2A7}"/>
    <cellStyle name="Standard 3 2 2 4 3 3" xfId="8141" xr:uid="{58081831-D70B-4F96-B561-1B06262342EA}"/>
    <cellStyle name="Standard 3 2 2 4 3 3 2" xfId="16982" xr:uid="{3B0B3418-6FC4-4155-8A3E-D4821C8B8C49}"/>
    <cellStyle name="Standard 3 2 2 4 3 3 3" xfId="25823" xr:uid="{669F10A1-51D7-44A4-A63C-9777C3CF8F27}"/>
    <cellStyle name="Standard 3 2 2 4 3 3 4" xfId="34668" xr:uid="{67E02291-1BF5-4410-AD29-B0B3CD0AD18D}"/>
    <cellStyle name="Standard 3 2 2 4 3 4" xfId="11088" xr:uid="{F41662F3-08BB-47A2-B266-C9B71D8F9B0E}"/>
    <cellStyle name="Standard 3 2 2 4 3 5" xfId="19929" xr:uid="{92DDEBEA-DB3F-4F0A-BD83-6B90B7E2A9C5}"/>
    <cellStyle name="Standard 3 2 2 4 3 6" xfId="28774" xr:uid="{923BDE12-C7A2-4584-B417-AD78DA25063E}"/>
    <cellStyle name="Standard 3 2 2 4 4" xfId="3718" xr:uid="{600C35B1-F923-43E5-9541-CCE2C89229E7}"/>
    <cellStyle name="Standard 3 2 2 4 4 2" xfId="12561" xr:uid="{CDD48624-F887-4E02-BFA7-F76C8C39773D}"/>
    <cellStyle name="Standard 3 2 2 4 4 3" xfId="21402" xr:uid="{4BA97E1E-E5EC-4240-A530-D2104FC536EC}"/>
    <cellStyle name="Standard 3 2 2 4 4 4" xfId="30247" xr:uid="{F9ED47F6-2F22-4093-B52D-81422B772481}"/>
    <cellStyle name="Standard 3 2 2 4 5" xfId="6667" xr:uid="{5563DC63-9B49-4AF4-A028-D2BBAF026AAC}"/>
    <cellStyle name="Standard 3 2 2 4 5 2" xfId="15508" xr:uid="{56F42D81-1D69-4346-89D5-DB8A6F051650}"/>
    <cellStyle name="Standard 3 2 2 4 5 3" xfId="24349" xr:uid="{B4C9FD55-F805-4461-AF29-3C668C671B50}"/>
    <cellStyle name="Standard 3 2 2 4 5 4" xfId="33194" xr:uid="{C2D479D1-1C84-4E49-B656-B47327C0BD2F}"/>
    <cellStyle name="Standard 3 2 2 4 6" xfId="9614" xr:uid="{23247664-DBF4-4941-8961-8A2E6F3DFD1C}"/>
    <cellStyle name="Standard 3 2 2 4 7" xfId="18455" xr:uid="{D639F827-2828-4D07-AEA5-DC0BD80D58A7}"/>
    <cellStyle name="Standard 3 2 2 4 8" xfId="27300" xr:uid="{A5052B56-6789-4460-A588-D433605F803F}"/>
    <cellStyle name="Standard 3 2 2 5" xfId="936" xr:uid="{ACF1D856-F034-44DB-B707-231DD6D131EA}"/>
    <cellStyle name="Standard 3 2 2 5 2" xfId="2412" xr:uid="{137CC87E-E997-4461-8B34-0CC937AE08DB}"/>
    <cellStyle name="Standard 3 2 2 5 2 2" xfId="5359" xr:uid="{BB5BF65A-8BB6-4A24-8DCE-C4648ECEF43D}"/>
    <cellStyle name="Standard 3 2 2 5 2 2 2" xfId="14202" xr:uid="{098B959C-49C3-4CFE-9029-4B735F01C4DA}"/>
    <cellStyle name="Standard 3 2 2 5 2 2 3" xfId="23043" xr:uid="{6FFB5C9B-1DE8-4831-83D0-E24581D9DC8A}"/>
    <cellStyle name="Standard 3 2 2 5 2 2 4" xfId="31888" xr:uid="{A6EB7598-682D-4BF2-88A8-CAA173E58C3B}"/>
    <cellStyle name="Standard 3 2 2 5 2 3" xfId="8308" xr:uid="{89C9AFC7-F5C7-4AFE-BD16-1F33AA158420}"/>
    <cellStyle name="Standard 3 2 2 5 2 3 2" xfId="17149" xr:uid="{6EABC9B9-1AF8-424F-B371-6809D661DB48}"/>
    <cellStyle name="Standard 3 2 2 5 2 3 3" xfId="25990" xr:uid="{C5BE990C-484B-4C06-906E-DDF5CADFB222}"/>
    <cellStyle name="Standard 3 2 2 5 2 3 4" xfId="34835" xr:uid="{8D8F990E-AD5E-4745-86EB-C485B7D9BDE9}"/>
    <cellStyle name="Standard 3 2 2 5 2 4" xfId="11255" xr:uid="{BAA4E783-62A6-4BEC-918F-D1F26E47996F}"/>
    <cellStyle name="Standard 3 2 2 5 2 5" xfId="20096" xr:uid="{27F28415-A0EF-4198-B585-0F1BB6A43817}"/>
    <cellStyle name="Standard 3 2 2 5 2 6" xfId="28941" xr:uid="{58A2E53C-3E79-40D1-BA39-D1A3F93F8F88}"/>
    <cellStyle name="Standard 3 2 2 5 3" xfId="3886" xr:uid="{27F9908B-5625-4AE8-9A8D-BE77357AE181}"/>
    <cellStyle name="Standard 3 2 2 5 3 2" xfId="12729" xr:uid="{2F8A3ECC-E433-497B-99B4-F709F89CBA5B}"/>
    <cellStyle name="Standard 3 2 2 5 3 3" xfId="21570" xr:uid="{80F8CA64-6E30-46AA-90E2-03F9825CFC53}"/>
    <cellStyle name="Standard 3 2 2 5 3 4" xfId="30415" xr:uid="{C5C43EB0-6CFE-4482-8E6E-AD514326F9A1}"/>
    <cellStyle name="Standard 3 2 2 5 4" xfId="6835" xr:uid="{74273C8B-EFB2-4AAE-9B66-63264C0E2B7E}"/>
    <cellStyle name="Standard 3 2 2 5 4 2" xfId="15676" xr:uid="{5E7517CD-B14B-458D-8A76-3BD3646D7639}"/>
    <cellStyle name="Standard 3 2 2 5 4 3" xfId="24517" xr:uid="{36584B2E-C352-454D-A741-1718FC480C27}"/>
    <cellStyle name="Standard 3 2 2 5 4 4" xfId="33362" xr:uid="{114601AB-BE34-439B-9A19-27DF2D6B1CD8}"/>
    <cellStyle name="Standard 3 2 2 5 5" xfId="9782" xr:uid="{34DE16B9-F44A-45D1-9413-73CC6858F2C5}"/>
    <cellStyle name="Standard 3 2 2 5 6" xfId="18623" xr:uid="{19414060-06A0-45C9-A752-08C541C7F98D}"/>
    <cellStyle name="Standard 3 2 2 5 7" xfId="27468" xr:uid="{1ED33098-94AE-43CF-9993-58A54B7168DA}"/>
    <cellStyle name="Standard 3 2 2 6" xfId="1674" xr:uid="{04D8B926-358B-484A-A3EE-A3C4FA2B9713}"/>
    <cellStyle name="Standard 3 2 2 6 2" xfId="4623" xr:uid="{FC85AAB7-27E2-4549-97EC-FCFB52631904}"/>
    <cellStyle name="Standard 3 2 2 6 2 2" xfId="13466" xr:uid="{FFCCC92C-6725-483E-98A5-A40721D12C46}"/>
    <cellStyle name="Standard 3 2 2 6 2 3" xfId="22307" xr:uid="{B3B5AE63-1FF1-4B88-906C-28E80D5BB21C}"/>
    <cellStyle name="Standard 3 2 2 6 2 4" xfId="31152" xr:uid="{CFE3DE93-71B5-4F00-8CBE-D6BE0FDAFC7B}"/>
    <cellStyle name="Standard 3 2 2 6 3" xfId="7572" xr:uid="{F1E04DBE-FCCE-414A-B50B-AFE8B4EDE21D}"/>
    <cellStyle name="Standard 3 2 2 6 3 2" xfId="16413" xr:uid="{B4D6D128-3DB7-488F-9D18-28E7B0A2B4CC}"/>
    <cellStyle name="Standard 3 2 2 6 3 3" xfId="25254" xr:uid="{4D2F0F38-55E5-499D-8BB2-B56208842A66}"/>
    <cellStyle name="Standard 3 2 2 6 3 4" xfId="34099" xr:uid="{3D54113B-45FC-4FA1-AFAC-C7B2454A634D}"/>
    <cellStyle name="Standard 3 2 2 6 4" xfId="10519" xr:uid="{88D6BEC8-200B-4986-BA9B-34AD6E0279F0}"/>
    <cellStyle name="Standard 3 2 2 6 5" xfId="19360" xr:uid="{5FD1F768-E075-445E-B41E-869B013CCB72}"/>
    <cellStyle name="Standard 3 2 2 6 6" xfId="28205" xr:uid="{977D83F3-8177-41FF-A3F8-0B0FA6851C3F}"/>
    <cellStyle name="Standard 3 2 2 7" xfId="3149" xr:uid="{136873F9-D9E2-4A8D-91F6-12A6A3B4B90B}"/>
    <cellStyle name="Standard 3 2 2 7 2" xfId="11992" xr:uid="{1009CA8B-F646-4233-AA26-2B55BFF030EC}"/>
    <cellStyle name="Standard 3 2 2 7 3" xfId="20833" xr:uid="{A4140C10-303C-4C64-B451-B29F561FC2E4}"/>
    <cellStyle name="Standard 3 2 2 7 4" xfId="29678" xr:uid="{9318911E-638D-43E3-922F-3FA7974004F6}"/>
    <cellStyle name="Standard 3 2 2 8" xfId="6098" xr:uid="{9B1E3133-BEB5-4610-8390-0072F9719E16}"/>
    <cellStyle name="Standard 3 2 2 8 2" xfId="14939" xr:uid="{46CAB1FC-519E-42BA-B4B5-2C03B495A64B}"/>
    <cellStyle name="Standard 3 2 2 8 3" xfId="23780" xr:uid="{A1E8A50B-066F-4A0E-A0C6-F50F3A7E87B1}"/>
    <cellStyle name="Standard 3 2 2 8 4" xfId="32625" xr:uid="{039EC2F9-E02A-414A-8E3A-3FE09F2E4EBC}"/>
    <cellStyle name="Standard 3 2 2 9" xfId="9045" xr:uid="{EE143EE8-2B64-459F-BEC6-DED385982A98}"/>
    <cellStyle name="Standard 3 2 3" xfId="323" xr:uid="{6FED1D85-4453-407E-B772-4FD7906EC91C}"/>
    <cellStyle name="Standard 3 2 3 2" xfId="1075" xr:uid="{47BE1CAE-8D60-48A6-86E7-0875BCAA2F20}"/>
    <cellStyle name="Standard 3 2 3 2 2" xfId="2550" xr:uid="{47ACFEB6-763A-4158-AF2B-7F1D479D2683}"/>
    <cellStyle name="Standard 3 2 3 2 2 2" xfId="5497" xr:uid="{59AF6893-03CF-4877-9532-A8D8FA7BE8B6}"/>
    <cellStyle name="Standard 3 2 3 2 2 2 2" xfId="14340" xr:uid="{AD679B2D-EC48-49BD-BF18-679AE21CB2BE}"/>
    <cellStyle name="Standard 3 2 3 2 2 2 3" xfId="23181" xr:uid="{824F1F53-E9BE-4878-B03A-8E765B363128}"/>
    <cellStyle name="Standard 3 2 3 2 2 2 4" xfId="32026" xr:uid="{4127F9A9-2BBD-4909-BFA5-CE9D9AE79691}"/>
    <cellStyle name="Standard 3 2 3 2 2 3" xfId="8446" xr:uid="{77DCC1B8-B1AF-4304-A48B-C587AF852A54}"/>
    <cellStyle name="Standard 3 2 3 2 2 3 2" xfId="17287" xr:uid="{58865E35-E129-4179-A6A1-CFE50B9D798C}"/>
    <cellStyle name="Standard 3 2 3 2 2 3 3" xfId="26128" xr:uid="{AD118119-ACAD-4588-9082-B8346165F79B}"/>
    <cellStyle name="Standard 3 2 3 2 2 3 4" xfId="34973" xr:uid="{C1945DC1-DD3F-4207-8FA4-6D022FE336F6}"/>
    <cellStyle name="Standard 3 2 3 2 2 4" xfId="11393" xr:uid="{77E0A74E-77BF-46FF-A6AA-92515D83C407}"/>
    <cellStyle name="Standard 3 2 3 2 2 5" xfId="20234" xr:uid="{8B440F4D-B3A8-483D-B3BD-05DA559E7320}"/>
    <cellStyle name="Standard 3 2 3 2 2 6" xfId="29079" xr:uid="{0DA7CF25-94CF-4D0E-9848-2BC33278AB23}"/>
    <cellStyle name="Standard 3 2 3 2 3" xfId="4024" xr:uid="{0C6B071A-FFB1-4D99-933B-C9AA1C674151}"/>
    <cellStyle name="Standard 3 2 3 2 3 2" xfId="12867" xr:uid="{1FC88A38-8C9F-47F9-84AC-AE41B4E44644}"/>
    <cellStyle name="Standard 3 2 3 2 3 3" xfId="21708" xr:uid="{4E90EA9D-B8E2-4950-8521-694CD78A8193}"/>
    <cellStyle name="Standard 3 2 3 2 3 4" xfId="30553" xr:uid="{1031B953-BC87-44E7-8B15-ECC43320AFC9}"/>
    <cellStyle name="Standard 3 2 3 2 4" xfId="6973" xr:uid="{54D97AE8-CE87-4C76-95EB-44B2E3C666D5}"/>
    <cellStyle name="Standard 3 2 3 2 4 2" xfId="15814" xr:uid="{3816640A-F6F6-4610-8617-C2F87BD9691A}"/>
    <cellStyle name="Standard 3 2 3 2 4 3" xfId="24655" xr:uid="{6DFD127A-D968-4621-AC30-F529F246E75A}"/>
    <cellStyle name="Standard 3 2 3 2 4 4" xfId="33500" xr:uid="{B7A6C5D4-7E79-4A3E-A91F-911C28C25067}"/>
    <cellStyle name="Standard 3 2 3 2 5" xfId="9920" xr:uid="{61349120-8BD2-4FF2-96A9-A510E4B1DE74}"/>
    <cellStyle name="Standard 3 2 3 2 6" xfId="18761" xr:uid="{54A556D9-50FD-4AE9-ABD4-CDBE3EAC7DB0}"/>
    <cellStyle name="Standard 3 2 3 2 7" xfId="27606" xr:uid="{0A06F920-A495-418F-B41E-BC065E79871E}"/>
    <cellStyle name="Standard 3 2 3 3" xfId="1812" xr:uid="{ED5269DE-7920-4676-B032-21E51376E4ED}"/>
    <cellStyle name="Standard 3 2 3 3 2" xfId="4761" xr:uid="{65A7EC89-9E67-4B96-8534-5F98D725020C}"/>
    <cellStyle name="Standard 3 2 3 3 2 2" xfId="13604" xr:uid="{62A2FEB7-5475-4F32-BBCF-B592EC5E102A}"/>
    <cellStyle name="Standard 3 2 3 3 2 3" xfId="22445" xr:uid="{BA3183E8-C5E7-4A86-9729-A35A52C007ED}"/>
    <cellStyle name="Standard 3 2 3 3 2 4" xfId="31290" xr:uid="{4D33FC0C-676E-49E2-9F1E-B7185D684845}"/>
    <cellStyle name="Standard 3 2 3 3 3" xfId="7710" xr:uid="{EA0873E6-2592-483F-B2DF-EFA48A986523}"/>
    <cellStyle name="Standard 3 2 3 3 3 2" xfId="16551" xr:uid="{641AC2F3-DB7E-4FB6-8865-B03E9401F11D}"/>
    <cellStyle name="Standard 3 2 3 3 3 3" xfId="25392" xr:uid="{E27E60F4-6D33-4017-8379-EDA117268B06}"/>
    <cellStyle name="Standard 3 2 3 3 3 4" xfId="34237" xr:uid="{209171ED-3C04-43F9-9748-BDF9AF50254A}"/>
    <cellStyle name="Standard 3 2 3 3 4" xfId="10657" xr:uid="{AEFC6484-9C29-42ED-A436-0B3F77F2DADC}"/>
    <cellStyle name="Standard 3 2 3 3 5" xfId="19498" xr:uid="{5A4EF0FE-8032-40AA-9179-0413D24A2930}"/>
    <cellStyle name="Standard 3 2 3 3 6" xfId="28343" xr:uid="{90A69CFC-1DD3-4381-93FF-770D62FC014D}"/>
    <cellStyle name="Standard 3 2 3 4" xfId="3287" xr:uid="{29E4CA70-3FC7-4629-BE72-8CB559C314B8}"/>
    <cellStyle name="Standard 3 2 3 4 2" xfId="12130" xr:uid="{ABDFF672-4890-4A1B-B471-0D31D767B19E}"/>
    <cellStyle name="Standard 3 2 3 4 3" xfId="20971" xr:uid="{79A8DCEE-20AC-4758-9A31-280EAB6212AA}"/>
    <cellStyle name="Standard 3 2 3 4 4" xfId="29816" xr:uid="{5DCAE46D-4FC6-4C79-B7FD-5359E22626A3}"/>
    <cellStyle name="Standard 3 2 3 5" xfId="6236" xr:uid="{548565FA-AFCB-473C-BCF4-D87ED36D5FBD}"/>
    <cellStyle name="Standard 3 2 3 5 2" xfId="15077" xr:uid="{16E8757C-4A88-4737-B0B9-85E28A6C9257}"/>
    <cellStyle name="Standard 3 2 3 5 3" xfId="23918" xr:uid="{C85B3BA4-996D-4E86-AF84-D5396013E5B2}"/>
    <cellStyle name="Standard 3 2 3 5 4" xfId="32763" xr:uid="{7B7D38E2-1AA7-40FA-A382-053CA69F154D}"/>
    <cellStyle name="Standard 3 2 3 6" xfId="9183" xr:uid="{66024213-7796-4BA5-A56C-D269EAE6E22F}"/>
    <cellStyle name="Standard 3 2 3 7" xfId="18024" xr:uid="{2E4CAD6A-14F0-4DED-8728-18198EE6934D}"/>
    <cellStyle name="Standard 3 2 3 8" xfId="26869" xr:uid="{DD4B3B2E-C45D-4186-9291-F6BCC8867E1F}"/>
    <cellStyle name="Standard 3 2 4" xfId="491" xr:uid="{A1A3E39E-FB79-4715-9527-0B375046E807}"/>
    <cellStyle name="Standard 3 2 4 2" xfId="1229" xr:uid="{6D401711-7E37-4141-850B-904E5D753ED7}"/>
    <cellStyle name="Standard 3 2 4 2 2" xfId="2704" xr:uid="{8830B53C-0B9F-491F-9351-3FC309122865}"/>
    <cellStyle name="Standard 3 2 4 2 2 2" xfId="5651" xr:uid="{AFA2874A-2F45-4326-ABAF-7332D9A26B22}"/>
    <cellStyle name="Standard 3 2 4 2 2 2 2" xfId="14494" xr:uid="{641A3F8F-600F-4D94-B170-BB016E21951E}"/>
    <cellStyle name="Standard 3 2 4 2 2 2 3" xfId="23335" xr:uid="{3A414EC9-1673-4F2B-87A0-D3F488F692F8}"/>
    <cellStyle name="Standard 3 2 4 2 2 2 4" xfId="32180" xr:uid="{2935D811-27CF-4249-BC9F-C736DA52E8DA}"/>
    <cellStyle name="Standard 3 2 4 2 2 3" xfId="8600" xr:uid="{F31F4F3B-64CC-4C79-9162-95E8753F904D}"/>
    <cellStyle name="Standard 3 2 4 2 2 3 2" xfId="17441" xr:uid="{54AE47A2-D88A-4B3F-A050-617CC0F7D918}"/>
    <cellStyle name="Standard 3 2 4 2 2 3 3" xfId="26282" xr:uid="{2A9BA13F-587F-446A-A912-E797722A8989}"/>
    <cellStyle name="Standard 3 2 4 2 2 3 4" xfId="35127" xr:uid="{4432E485-2D76-49B8-B0F5-81584E3AB4C8}"/>
    <cellStyle name="Standard 3 2 4 2 2 4" xfId="11547" xr:uid="{9DBB6BF7-63E1-4530-9C62-9979611D7E50}"/>
    <cellStyle name="Standard 3 2 4 2 2 5" xfId="20388" xr:uid="{04831DE6-ABE7-4808-B294-0DEED2D7A6BA}"/>
    <cellStyle name="Standard 3 2 4 2 2 6" xfId="29233" xr:uid="{AD58779D-B24C-4AD2-877A-6B26219A2B21}"/>
    <cellStyle name="Standard 3 2 4 2 3" xfId="4178" xr:uid="{23D5D310-3A2E-477F-BC2D-AB4566A1A513}"/>
    <cellStyle name="Standard 3 2 4 2 3 2" xfId="13021" xr:uid="{9A67A427-8FBE-4DD0-B887-9DBC22BFE71A}"/>
    <cellStyle name="Standard 3 2 4 2 3 3" xfId="21862" xr:uid="{24A10ECB-859D-45C1-9E8F-6C20E002D263}"/>
    <cellStyle name="Standard 3 2 4 2 3 4" xfId="30707" xr:uid="{8FD90524-AD85-4420-8350-76B11726B8E6}"/>
    <cellStyle name="Standard 3 2 4 2 4" xfId="7127" xr:uid="{8A6B8B07-2FA5-4426-94F2-84A1B37B9A5E}"/>
    <cellStyle name="Standard 3 2 4 2 4 2" xfId="15968" xr:uid="{B7DD3B7C-2F66-4216-B3F4-7AEA84A0751C}"/>
    <cellStyle name="Standard 3 2 4 2 4 3" xfId="24809" xr:uid="{C8777C33-F3BB-4193-BF1A-08527532B18E}"/>
    <cellStyle name="Standard 3 2 4 2 4 4" xfId="33654" xr:uid="{685E4101-BD1D-4C7E-ABF3-82E6859EE41F}"/>
    <cellStyle name="Standard 3 2 4 2 5" xfId="10074" xr:uid="{464A2CC9-CB32-48C5-AF4C-1F25FBCAD2F9}"/>
    <cellStyle name="Standard 3 2 4 2 6" xfId="18915" xr:uid="{B795BDA8-7B3C-458A-8FA6-D608C371F69F}"/>
    <cellStyle name="Standard 3 2 4 2 7" xfId="27760" xr:uid="{B0868C04-027A-43AD-8901-039919A9FA3A}"/>
    <cellStyle name="Standard 3 2 4 3" xfId="1966" xr:uid="{8AE49EA9-D2D3-4D15-A621-2902754CB6EA}"/>
    <cellStyle name="Standard 3 2 4 3 2" xfId="4915" xr:uid="{E6C8D12D-6599-4955-85E6-DB4F2B84628B}"/>
    <cellStyle name="Standard 3 2 4 3 2 2" xfId="13758" xr:uid="{95A241CA-C64E-46CF-AD6D-7ACB442E2E23}"/>
    <cellStyle name="Standard 3 2 4 3 2 3" xfId="22599" xr:uid="{E5185103-EFB5-49C5-A62C-94590B966A7D}"/>
    <cellStyle name="Standard 3 2 4 3 2 4" xfId="31444" xr:uid="{ECFAEB09-EC00-4148-BF32-2346734D420D}"/>
    <cellStyle name="Standard 3 2 4 3 3" xfId="7864" xr:uid="{955B77AF-6106-47A3-978C-8BCC0289688B}"/>
    <cellStyle name="Standard 3 2 4 3 3 2" xfId="16705" xr:uid="{FA92B21A-C40D-4DB1-9866-38F6546CB8E0}"/>
    <cellStyle name="Standard 3 2 4 3 3 3" xfId="25546" xr:uid="{0FF4E313-3354-4910-9DCC-F5B9F884DB5F}"/>
    <cellStyle name="Standard 3 2 4 3 3 4" xfId="34391" xr:uid="{355CEA58-9527-4307-BAE1-6B1A5BF59605}"/>
    <cellStyle name="Standard 3 2 4 3 4" xfId="10811" xr:uid="{5DB499C0-44DC-430B-BD84-DF979B299D08}"/>
    <cellStyle name="Standard 3 2 4 3 5" xfId="19652" xr:uid="{50B5ECFC-93EB-4817-92AE-BAD68E41C890}"/>
    <cellStyle name="Standard 3 2 4 3 6" xfId="28497" xr:uid="{38FBAA5C-33D3-43FB-B088-E0A3C9FD7486}"/>
    <cellStyle name="Standard 3 2 4 4" xfId="3441" xr:uid="{7D77694C-897C-41DE-86A3-7E18DCC2FA81}"/>
    <cellStyle name="Standard 3 2 4 4 2" xfId="12284" xr:uid="{1143AE05-3A88-4D35-9E5F-3AACC89681A0}"/>
    <cellStyle name="Standard 3 2 4 4 3" xfId="21125" xr:uid="{1A3CB9E9-0DE1-40CF-B22C-67AC772380E3}"/>
    <cellStyle name="Standard 3 2 4 4 4" xfId="29970" xr:uid="{13ECEC18-43E0-44A6-8449-E71A452D9F4F}"/>
    <cellStyle name="Standard 3 2 4 5" xfId="6390" xr:uid="{1F9BFE68-723A-41AF-9BEC-09EF2AF6A16F}"/>
    <cellStyle name="Standard 3 2 4 5 2" xfId="15231" xr:uid="{99E4F5ED-2762-4A49-B55F-27525B34F277}"/>
    <cellStyle name="Standard 3 2 4 5 3" xfId="24072" xr:uid="{B413B3E1-C74D-43E8-861A-9F76F7A7C070}"/>
    <cellStyle name="Standard 3 2 4 5 4" xfId="32917" xr:uid="{3E77351D-9F59-481B-BC87-4717946D0749}"/>
    <cellStyle name="Standard 3 2 4 6" xfId="9337" xr:uid="{3B8A299E-7F19-465E-8697-E742663D7EB7}"/>
    <cellStyle name="Standard 3 2 4 7" xfId="18178" xr:uid="{684E4F39-47A0-47A2-B51E-F132148ADC0A}"/>
    <cellStyle name="Standard 3 2 4 8" xfId="27023" xr:uid="{6B728B0E-C099-49DE-9151-88D82D67A846}"/>
    <cellStyle name="Standard 3 2 5" xfId="659" xr:uid="{CFC50F48-700D-476A-9C9A-4D60C1DB4531}"/>
    <cellStyle name="Standard 3 2 5 2" xfId="1397" xr:uid="{7735AFD9-FE13-48E4-B23A-74A8B280C5A4}"/>
    <cellStyle name="Standard 3 2 5 2 2" xfId="2872" xr:uid="{E269747D-EFB6-4FC1-82AD-C46D787D4FA0}"/>
    <cellStyle name="Standard 3 2 5 2 2 2" xfId="5819" xr:uid="{7B304F9C-2274-4BDB-9897-4A22B141FD38}"/>
    <cellStyle name="Standard 3 2 5 2 2 2 2" xfId="14662" xr:uid="{0E02CB5F-4E9F-4ECF-9D51-96D4A5447601}"/>
    <cellStyle name="Standard 3 2 5 2 2 2 3" xfId="23503" xr:uid="{0D313398-A78B-43A8-98E2-4821E877DB54}"/>
    <cellStyle name="Standard 3 2 5 2 2 2 4" xfId="32348" xr:uid="{9AB87F42-A1DE-4607-976B-756FDCDF1343}"/>
    <cellStyle name="Standard 3 2 5 2 2 3" xfId="8768" xr:uid="{13FBB1C8-67A7-4262-86D5-5D79712CEA5F}"/>
    <cellStyle name="Standard 3 2 5 2 2 3 2" xfId="17609" xr:uid="{A98AD6B1-D9C5-4A90-A977-AF3CF7E82C86}"/>
    <cellStyle name="Standard 3 2 5 2 2 3 3" xfId="26450" xr:uid="{DB65C7EC-4DBA-49A5-9AD7-31F2DAF6D6FE}"/>
    <cellStyle name="Standard 3 2 5 2 2 3 4" xfId="35295" xr:uid="{D1E61233-62E9-4ED5-B313-A10668C4BE30}"/>
    <cellStyle name="Standard 3 2 5 2 2 4" xfId="11715" xr:uid="{8F225486-D86E-42E1-B951-AAB996879AD2}"/>
    <cellStyle name="Standard 3 2 5 2 2 5" xfId="20556" xr:uid="{02802E0B-3A2D-44E6-B052-D56B1E00E2DA}"/>
    <cellStyle name="Standard 3 2 5 2 2 6" xfId="29401" xr:uid="{65460D26-D3C9-4244-AF2E-7B1EB5E605E6}"/>
    <cellStyle name="Standard 3 2 5 2 3" xfId="4346" xr:uid="{AA4AA491-0A2F-4159-BF5B-437EDC32DB7D}"/>
    <cellStyle name="Standard 3 2 5 2 3 2" xfId="13189" xr:uid="{85FC30CF-198E-4610-B5CB-3AB7A7676D54}"/>
    <cellStyle name="Standard 3 2 5 2 3 3" xfId="22030" xr:uid="{3B901AD4-D81B-4017-AAD0-50B56A99A412}"/>
    <cellStyle name="Standard 3 2 5 2 3 4" xfId="30875" xr:uid="{84C1FBF7-C32F-4052-BBA7-60BEAC2CE182}"/>
    <cellStyle name="Standard 3 2 5 2 4" xfId="7295" xr:uid="{8DC29C88-55A2-4854-8AB2-14D66CE3D2CC}"/>
    <cellStyle name="Standard 3 2 5 2 4 2" xfId="16136" xr:uid="{CE9A0277-5102-457E-906A-9BA5E78EEA46}"/>
    <cellStyle name="Standard 3 2 5 2 4 3" xfId="24977" xr:uid="{323FF3A0-4B8A-496B-9143-C0102887250F}"/>
    <cellStyle name="Standard 3 2 5 2 4 4" xfId="33822" xr:uid="{12A11773-C147-4534-8EE1-DAE2BFAF55CA}"/>
    <cellStyle name="Standard 3 2 5 2 5" xfId="10242" xr:uid="{DE929F2D-F601-41AE-8A40-82704CF74933}"/>
    <cellStyle name="Standard 3 2 5 2 6" xfId="19083" xr:uid="{B0C80138-3CA5-47ED-9625-A727CBB5A125}"/>
    <cellStyle name="Standard 3 2 5 2 7" xfId="27928" xr:uid="{09D0B0F9-159E-43C4-BA51-A65F1FF082E5}"/>
    <cellStyle name="Standard 3 2 5 3" xfId="2134" xr:uid="{F8378DD0-35EC-4688-B9A2-7A581FA24596}"/>
    <cellStyle name="Standard 3 2 5 3 2" xfId="5083" xr:uid="{B1D03C8B-6EC6-486E-A69E-404FCD8CBA90}"/>
    <cellStyle name="Standard 3 2 5 3 2 2" xfId="13926" xr:uid="{BFC4A5D1-BC55-45E6-8650-48F40134D644}"/>
    <cellStyle name="Standard 3 2 5 3 2 3" xfId="22767" xr:uid="{1D74B3AB-9932-4887-8028-3E24A731B707}"/>
    <cellStyle name="Standard 3 2 5 3 2 4" xfId="31612" xr:uid="{B415D188-E4AE-47C6-A98D-C38C7A436AD3}"/>
    <cellStyle name="Standard 3 2 5 3 3" xfId="8032" xr:uid="{A78098EE-02C8-4BDB-BAC5-175600A20EAE}"/>
    <cellStyle name="Standard 3 2 5 3 3 2" xfId="16873" xr:uid="{EE730146-1046-4E6B-9639-4AF9A74999D1}"/>
    <cellStyle name="Standard 3 2 5 3 3 3" xfId="25714" xr:uid="{2BBD0F42-0F06-43A9-9BAA-38B08631982C}"/>
    <cellStyle name="Standard 3 2 5 3 3 4" xfId="34559" xr:uid="{D32A2A98-9A65-431B-BB11-CAE6DCD07B17}"/>
    <cellStyle name="Standard 3 2 5 3 4" xfId="10979" xr:uid="{66D34C10-1701-4292-A35D-815C3F647338}"/>
    <cellStyle name="Standard 3 2 5 3 5" xfId="19820" xr:uid="{52485B1A-B7AF-4FC0-AA02-C5B6D29AB249}"/>
    <cellStyle name="Standard 3 2 5 3 6" xfId="28665" xr:uid="{C49BD824-196E-46A4-BBDE-87C63E7FD8FC}"/>
    <cellStyle name="Standard 3 2 5 4" xfId="3609" xr:uid="{F66A6625-2009-4D93-9C43-90F2182B7D61}"/>
    <cellStyle name="Standard 3 2 5 4 2" xfId="12452" xr:uid="{B3E9E3C2-39F4-49FF-8B8A-FD9F1C06504B}"/>
    <cellStyle name="Standard 3 2 5 4 3" xfId="21293" xr:uid="{8067151C-4199-4886-A3F6-3EF53FA6BF82}"/>
    <cellStyle name="Standard 3 2 5 4 4" xfId="30138" xr:uid="{9EC1F805-B746-433F-88F2-EFE7EBBC7CBA}"/>
    <cellStyle name="Standard 3 2 5 5" xfId="6558" xr:uid="{4619AB36-ACF4-439F-BA0B-94863DBAC2EA}"/>
    <cellStyle name="Standard 3 2 5 5 2" xfId="15399" xr:uid="{3838B189-9257-44DF-8B69-86359C3B8592}"/>
    <cellStyle name="Standard 3 2 5 5 3" xfId="24240" xr:uid="{75F9D078-0B9A-422F-A77E-91AD70D853F0}"/>
    <cellStyle name="Standard 3 2 5 5 4" xfId="33085" xr:uid="{3F9589D9-D840-4526-9CD9-A5E1105105A3}"/>
    <cellStyle name="Standard 3 2 5 6" xfId="9505" xr:uid="{AA53D62B-8BA4-48D9-AF85-80C281E49B5F}"/>
    <cellStyle name="Standard 3 2 5 7" xfId="18346" xr:uid="{424A095D-44F9-460D-A663-8E1D532EF426}"/>
    <cellStyle name="Standard 3 2 5 8" xfId="27191" xr:uid="{2832D352-068E-4CD1-B0FF-D0E6D64A2AEC}"/>
    <cellStyle name="Standard 3 2 6" xfId="827" xr:uid="{92306082-8189-42D9-9A64-E4894C57BDEC}"/>
    <cellStyle name="Standard 3 2 6 2" xfId="2303" xr:uid="{1D817775-6383-47AF-9520-13377352B480}"/>
    <cellStyle name="Standard 3 2 6 2 2" xfId="5251" xr:uid="{5F1862AE-0D8F-40C0-B5E8-BE7C1C3F62A6}"/>
    <cellStyle name="Standard 3 2 6 2 2 2" xfId="14094" xr:uid="{90341626-B703-452F-8637-D72C900FDF17}"/>
    <cellStyle name="Standard 3 2 6 2 2 3" xfId="22935" xr:uid="{B3FE36B3-6990-4CFD-A6A9-C829CE66C6F9}"/>
    <cellStyle name="Standard 3 2 6 2 2 4" xfId="31780" xr:uid="{E5FCBE49-A12D-420B-8C29-074D0F20DB63}"/>
    <cellStyle name="Standard 3 2 6 2 3" xfId="8200" xr:uid="{17D6483D-6070-4876-9D4D-A1A9FF0ED369}"/>
    <cellStyle name="Standard 3 2 6 2 3 2" xfId="17041" xr:uid="{B6E791BD-4663-45B9-8430-7F5FCB4CE3E0}"/>
    <cellStyle name="Standard 3 2 6 2 3 3" xfId="25882" xr:uid="{CC819263-3A1D-416D-B496-5EC8854241D1}"/>
    <cellStyle name="Standard 3 2 6 2 3 4" xfId="34727" xr:uid="{303DB644-7BFA-416B-957E-033DE52D0932}"/>
    <cellStyle name="Standard 3 2 6 2 4" xfId="11147" xr:uid="{FE554A89-23F2-4090-A5E3-DFDC5C2E2949}"/>
    <cellStyle name="Standard 3 2 6 2 5" xfId="19988" xr:uid="{6528AD8A-EF89-42DA-BFBA-47DA365A0043}"/>
    <cellStyle name="Standard 3 2 6 2 6" xfId="28833" xr:uid="{A1F5D093-03C8-4727-A594-191F2F8B2CB1}"/>
    <cellStyle name="Standard 3 2 6 3" xfId="3777" xr:uid="{8881185B-8A08-4554-9EFC-A5D897EE01F1}"/>
    <cellStyle name="Standard 3 2 6 3 2" xfId="12620" xr:uid="{7F71DA8C-4A9C-4508-98DA-C477F5B80201}"/>
    <cellStyle name="Standard 3 2 6 3 3" xfId="21461" xr:uid="{636A8A0B-6502-4D30-8001-47CD90666DFB}"/>
    <cellStyle name="Standard 3 2 6 3 4" xfId="30306" xr:uid="{652E845D-122F-4BAC-83D0-28AE29C55272}"/>
    <cellStyle name="Standard 3 2 6 4" xfId="6726" xr:uid="{C8E10585-9B44-4AEA-BFCE-277A6E2E0EE3}"/>
    <cellStyle name="Standard 3 2 6 4 2" xfId="15567" xr:uid="{EBCBC8A1-6CD9-4426-BF41-002A87B1386B}"/>
    <cellStyle name="Standard 3 2 6 4 3" xfId="24408" xr:uid="{65ED7F2C-AEDC-420E-B2E5-49ABD0AD6999}"/>
    <cellStyle name="Standard 3 2 6 4 4" xfId="33253" xr:uid="{8A9A020B-96F8-4095-84B8-104AE724903D}"/>
    <cellStyle name="Standard 3 2 6 5" xfId="9673" xr:uid="{7DAA3FFC-8CA6-45D1-A37A-308CB750492E}"/>
    <cellStyle name="Standard 3 2 6 6" xfId="18514" xr:uid="{F74809CB-A8F0-4106-BF19-8C186B896183}"/>
    <cellStyle name="Standard 3 2 6 7" xfId="27359" xr:uid="{C0EEF6A0-6233-431A-8015-07C96F6AD08D}"/>
    <cellStyle name="Standard 3 2 7" xfId="1565" xr:uid="{69908F87-F320-41A3-A0E7-2884BB6151DB}"/>
    <cellStyle name="Standard 3 2 7 2" xfId="4514" xr:uid="{49EBE194-B7B4-4252-A710-0ED53FEA076D}"/>
    <cellStyle name="Standard 3 2 7 2 2" xfId="13357" xr:uid="{C54750C3-F096-4B22-8BFD-B7C1BEB9CC49}"/>
    <cellStyle name="Standard 3 2 7 2 3" xfId="22198" xr:uid="{81B62829-2E88-429D-85CD-32E69DBBCA21}"/>
    <cellStyle name="Standard 3 2 7 2 4" xfId="31043" xr:uid="{7BD06C83-02C0-461B-8454-6327BD22FB2D}"/>
    <cellStyle name="Standard 3 2 7 3" xfId="7463" xr:uid="{3727BF96-B928-4FEF-8D2D-6B608FC3F89F}"/>
    <cellStyle name="Standard 3 2 7 3 2" xfId="16304" xr:uid="{C1D2E392-D2D1-4730-B8DD-7F93D2EC65F6}"/>
    <cellStyle name="Standard 3 2 7 3 3" xfId="25145" xr:uid="{5BA5BD0F-9745-4606-878D-77BEDC42017E}"/>
    <cellStyle name="Standard 3 2 7 3 4" xfId="33990" xr:uid="{15F9C288-0677-404D-B0DB-2A7EECBF601A}"/>
    <cellStyle name="Standard 3 2 7 4" xfId="10410" xr:uid="{6F1B55E3-F460-4152-8C5F-C5E7FEEE2677}"/>
    <cellStyle name="Standard 3 2 7 5" xfId="19251" xr:uid="{E30E8E42-18F1-4485-B0E7-A7C82DCA09AC}"/>
    <cellStyle name="Standard 3 2 7 6" xfId="28096" xr:uid="{903B40E3-3B0D-4C64-85F5-B6BAE44EF723}"/>
    <cellStyle name="Standard 3 2 8" xfId="3040" xr:uid="{CF9617DF-6DEC-4005-B303-73AD80D979B9}"/>
    <cellStyle name="Standard 3 2 8 2" xfId="11883" xr:uid="{FB6306BA-3643-46E8-B6B6-0604E3FA071B}"/>
    <cellStyle name="Standard 3 2 8 3" xfId="20724" xr:uid="{CCA7C914-339E-4F04-A768-89D0AE9D4472}"/>
    <cellStyle name="Standard 3 2 8 4" xfId="29569" xr:uid="{C97629DA-76E5-44E5-A0EE-4CDBFEA18B3A}"/>
    <cellStyle name="Standard 3 2 9" xfId="5989" xr:uid="{CF10A97D-3F95-47EB-999D-9A001521DC9F}"/>
    <cellStyle name="Standard 3 2 9 2" xfId="14830" xr:uid="{6859A3A1-8265-4093-9D98-9549E6D482F1}"/>
    <cellStyle name="Standard 3 2 9 3" xfId="23671" xr:uid="{E05B56E1-6774-4412-9FD7-D798AFF9BBC1}"/>
    <cellStyle name="Standard 3 2 9 4" xfId="32516" xr:uid="{FC79BD86-5F37-414C-BD0C-56F51FD89D2C}"/>
    <cellStyle name="Standard 3 3" xfId="148" xr:uid="{C2C0EB55-514B-4906-AAB3-D285643F0546}"/>
    <cellStyle name="Standard 3 3 10" xfId="9016" xr:uid="{0E4815B9-D582-430E-99C7-569828E2D939}"/>
    <cellStyle name="Standard 3 3 11" xfId="17857" xr:uid="{9CFF0078-9B5E-4C73-A92B-8FFA94C71AEB}"/>
    <cellStyle name="Standard 3 3 12" xfId="26702" xr:uid="{78D74600-7CAA-4DF0-8DEA-54C795AAE1F4}"/>
    <cellStyle name="Standard 3 3 2" xfId="277" xr:uid="{D25FA6E5-92CD-474E-980A-2A026DCA7E4C}"/>
    <cellStyle name="Standard 3 3 2 2" xfId="1031" xr:uid="{8CA9B802-CEC4-45C2-BE7B-A96632879415}"/>
    <cellStyle name="Standard 3 3 2 2 2" xfId="2506" xr:uid="{4C7897C8-4639-44EC-8B91-96B4DB11A666}"/>
    <cellStyle name="Standard 3 3 2 2 2 2" xfId="5453" xr:uid="{4B55EC90-3F9A-4FAC-A585-4D6BB9A4DF18}"/>
    <cellStyle name="Standard 3 3 2 2 2 2 2" xfId="14296" xr:uid="{25B68B16-29C3-462F-8ECE-6792A3757F3A}"/>
    <cellStyle name="Standard 3 3 2 2 2 2 3" xfId="23137" xr:uid="{91C98CF7-6AD4-499E-8829-645FD5E376A5}"/>
    <cellStyle name="Standard 3 3 2 2 2 2 4" xfId="31982" xr:uid="{44F15F12-939A-4E29-B6C4-59A4CE08D4F1}"/>
    <cellStyle name="Standard 3 3 2 2 2 3" xfId="8402" xr:uid="{837140DD-CD2D-49C2-905E-B3791220B450}"/>
    <cellStyle name="Standard 3 3 2 2 2 3 2" xfId="17243" xr:uid="{AA47CE2C-8A60-4952-90BF-375F8B471F09}"/>
    <cellStyle name="Standard 3 3 2 2 2 3 3" xfId="26084" xr:uid="{4187C838-442C-4C22-81B1-0D0F5402FA7F}"/>
    <cellStyle name="Standard 3 3 2 2 2 3 4" xfId="34929" xr:uid="{E34074CA-14D9-4FD8-875E-56E29628F731}"/>
    <cellStyle name="Standard 3 3 2 2 2 4" xfId="11349" xr:uid="{75459BF1-7F58-4109-9790-2F127AADEDE5}"/>
    <cellStyle name="Standard 3 3 2 2 2 5" xfId="20190" xr:uid="{5D7034EF-1E13-486F-80D2-9B14AFE3D04C}"/>
    <cellStyle name="Standard 3 3 2 2 2 6" xfId="29035" xr:uid="{2CFA8884-422F-440A-848C-B6AE040A82EF}"/>
    <cellStyle name="Standard 3 3 2 2 3" xfId="3980" xr:uid="{5D11D533-4A6A-49C0-BA94-CCB2ECE82A8E}"/>
    <cellStyle name="Standard 3 3 2 2 3 2" xfId="12823" xr:uid="{DC5F4DF1-A539-4960-8B34-E9D52915BB07}"/>
    <cellStyle name="Standard 3 3 2 2 3 3" xfId="21664" xr:uid="{2AA4911E-F188-4252-BD6A-2ED971EF55ED}"/>
    <cellStyle name="Standard 3 3 2 2 3 4" xfId="30509" xr:uid="{726B25EB-1E2E-4CAF-9E27-A8EC5AED2FD3}"/>
    <cellStyle name="Standard 3 3 2 2 4" xfId="6929" xr:uid="{105B8071-3CB2-4DB1-9730-60E935D08099}"/>
    <cellStyle name="Standard 3 3 2 2 4 2" xfId="15770" xr:uid="{09D3CFD0-821A-4A7F-B0AF-6142B0838676}"/>
    <cellStyle name="Standard 3 3 2 2 4 3" xfId="24611" xr:uid="{48AF8B71-5587-4CA6-B0B6-458411AF675A}"/>
    <cellStyle name="Standard 3 3 2 2 4 4" xfId="33456" xr:uid="{59F8F384-C670-4BCC-BE7E-A0D06702BF85}"/>
    <cellStyle name="Standard 3 3 2 2 5" xfId="9876" xr:uid="{7DD92E06-1C51-4F44-A580-599AF736B7AD}"/>
    <cellStyle name="Standard 3 3 2 2 6" xfId="18717" xr:uid="{DC45860D-22FF-45C0-8FE3-161AC89C7C62}"/>
    <cellStyle name="Standard 3 3 2 2 7" xfId="27562" xr:uid="{9370979B-C485-4AD7-ADAE-6F3761C733C7}"/>
    <cellStyle name="Standard 3 3 2 3" xfId="1768" xr:uid="{8D882690-4499-40FC-8936-B5531ACD385F}"/>
    <cellStyle name="Standard 3 3 2 3 2" xfId="4717" xr:uid="{2C28A6CB-BA15-41B1-AE93-3F249DEECB1A}"/>
    <cellStyle name="Standard 3 3 2 3 2 2" xfId="13560" xr:uid="{5D1C488C-D573-4BD0-8EB5-4761334701C3}"/>
    <cellStyle name="Standard 3 3 2 3 2 3" xfId="22401" xr:uid="{497C65F1-C49F-40B1-9A72-3A0EB52208B5}"/>
    <cellStyle name="Standard 3 3 2 3 2 4" xfId="31246" xr:uid="{0D3477CD-2AF7-44CF-B131-79B1A8F83AD5}"/>
    <cellStyle name="Standard 3 3 2 3 3" xfId="7666" xr:uid="{AEAD3A0E-9A6D-4E15-8303-AF51DF7A52C7}"/>
    <cellStyle name="Standard 3 3 2 3 3 2" xfId="16507" xr:uid="{54284F86-CFDE-4365-8DA7-9DE88C3451FA}"/>
    <cellStyle name="Standard 3 3 2 3 3 3" xfId="25348" xr:uid="{462A041A-5CDC-46BB-8223-7286FB424651}"/>
    <cellStyle name="Standard 3 3 2 3 3 4" xfId="34193" xr:uid="{1D7654A4-0B3C-4526-935F-0034B2482F46}"/>
    <cellStyle name="Standard 3 3 2 3 4" xfId="10613" xr:uid="{3131FC3F-9EDE-4E06-A3AB-21CDC6DBA62F}"/>
    <cellStyle name="Standard 3 3 2 3 5" xfId="19454" xr:uid="{4DF43A05-EF04-414E-98A1-0A4159EC6724}"/>
    <cellStyle name="Standard 3 3 2 3 6" xfId="28299" xr:uid="{8D6EB062-BDBB-4832-820A-FDBA71156EAC}"/>
    <cellStyle name="Standard 3 3 2 4" xfId="3243" xr:uid="{FBBADDED-5BB2-4E36-AF84-8784F97252F6}"/>
    <cellStyle name="Standard 3 3 2 4 2" xfId="12086" xr:uid="{DAD4CEE1-5CD0-40B9-88E8-0AE8B903439F}"/>
    <cellStyle name="Standard 3 3 2 4 3" xfId="20927" xr:uid="{9F0922D8-EE0A-4B11-9AB1-3F87884B7283}"/>
    <cellStyle name="Standard 3 3 2 4 4" xfId="29772" xr:uid="{AD276FB4-F2C2-4048-82CE-1E527F091FB1}"/>
    <cellStyle name="Standard 3 3 2 5" xfId="6192" xr:uid="{70CE240A-4795-4ACB-86DB-F0A6645FC574}"/>
    <cellStyle name="Standard 3 3 2 5 2" xfId="15033" xr:uid="{0F2FDBF9-3A60-4D1C-A98E-82DFA2D187BD}"/>
    <cellStyle name="Standard 3 3 2 5 3" xfId="23874" xr:uid="{C0249B3A-6F41-4EB2-B83E-398E8E9932EA}"/>
    <cellStyle name="Standard 3 3 2 5 4" xfId="32719" xr:uid="{3B0250F7-183F-48F5-9697-C175316E667C}"/>
    <cellStyle name="Standard 3 3 2 6" xfId="9139" xr:uid="{F64CC652-ACAB-4572-9151-A03B73817272}"/>
    <cellStyle name="Standard 3 3 2 7" xfId="17980" xr:uid="{DDB46061-E5B2-4301-8305-08A6B47206B5}"/>
    <cellStyle name="Standard 3 3 2 8" xfId="26825" xr:uid="{ADD36A95-0973-4D97-B88E-B2D1D898AC0C}"/>
    <cellStyle name="Standard 3 3 3" xfId="403" xr:uid="{74E43920-92F8-4471-B006-E1708ED26FE7}"/>
    <cellStyle name="Standard 3 3 3 2" xfId="1155" xr:uid="{39AB634F-1E3B-45D1-B414-F147E082D997}"/>
    <cellStyle name="Standard 3 3 3 2 2" xfId="2630" xr:uid="{85887C0C-A0C9-4E66-8369-9ED97EAD1742}"/>
    <cellStyle name="Standard 3 3 3 2 2 2" xfId="5577" xr:uid="{1A195006-AD6B-4E3F-8E80-A9D8F5A41F1F}"/>
    <cellStyle name="Standard 3 3 3 2 2 2 2" xfId="14420" xr:uid="{A5C774BC-095F-4945-A810-6B044035981C}"/>
    <cellStyle name="Standard 3 3 3 2 2 2 3" xfId="23261" xr:uid="{50DF548E-6A00-4A66-BF37-9042E16F00F6}"/>
    <cellStyle name="Standard 3 3 3 2 2 2 4" xfId="32106" xr:uid="{5FB0D8BE-1738-45F8-8A6E-15F57AA8884F}"/>
    <cellStyle name="Standard 3 3 3 2 2 3" xfId="8526" xr:uid="{9DABC724-D834-404A-A871-6623BB7BE217}"/>
    <cellStyle name="Standard 3 3 3 2 2 3 2" xfId="17367" xr:uid="{40A00B0B-A1AF-4EB7-9819-4FDDD30A209C}"/>
    <cellStyle name="Standard 3 3 3 2 2 3 3" xfId="26208" xr:uid="{E0E09748-8A29-4AC4-B016-C9330167D010}"/>
    <cellStyle name="Standard 3 3 3 2 2 3 4" xfId="35053" xr:uid="{CAAFAC07-AB86-43CD-ADB4-29FEB732C424}"/>
    <cellStyle name="Standard 3 3 3 2 2 4" xfId="11473" xr:uid="{D6E6D4E4-1974-4FF3-BB19-22A12BC61BE5}"/>
    <cellStyle name="Standard 3 3 3 2 2 5" xfId="20314" xr:uid="{EF319076-7043-46B3-B442-21D922E300DD}"/>
    <cellStyle name="Standard 3 3 3 2 2 6" xfId="29159" xr:uid="{0EE75A08-4966-4608-BEC7-BC2D4842BD90}"/>
    <cellStyle name="Standard 3 3 3 2 3" xfId="4104" xr:uid="{4C66AB75-6ABF-4A45-A01C-093D9E3AF97D}"/>
    <cellStyle name="Standard 3 3 3 2 3 2" xfId="12947" xr:uid="{118BA779-4014-423B-A66A-D058A99FC336}"/>
    <cellStyle name="Standard 3 3 3 2 3 3" xfId="21788" xr:uid="{A10BB7AF-8E58-452B-ABC8-DB36D4689C86}"/>
    <cellStyle name="Standard 3 3 3 2 3 4" xfId="30633" xr:uid="{1C0FDDA7-31BA-44AE-8870-B7F7708E0FDC}"/>
    <cellStyle name="Standard 3 3 3 2 4" xfId="7053" xr:uid="{D9B87F7A-C9B2-41F7-981E-077333FE2BF4}"/>
    <cellStyle name="Standard 3 3 3 2 4 2" xfId="15894" xr:uid="{0AB98FE0-3131-438F-A439-11DA75DAFDA5}"/>
    <cellStyle name="Standard 3 3 3 2 4 3" xfId="24735" xr:uid="{C0A47170-E6E1-4D44-8602-CB2B6F857C37}"/>
    <cellStyle name="Standard 3 3 3 2 4 4" xfId="33580" xr:uid="{19499031-2E32-4814-9CFF-0A4E9F044651}"/>
    <cellStyle name="Standard 3 3 3 2 5" xfId="10000" xr:uid="{9A31927A-63E9-4079-8124-2F36E98DFE04}"/>
    <cellStyle name="Standard 3 3 3 2 6" xfId="18841" xr:uid="{996FC7E4-7292-4A47-BA50-92606B63AA7D}"/>
    <cellStyle name="Standard 3 3 3 2 7" xfId="27686" xr:uid="{24A59419-7C65-4212-981C-8347754B700E}"/>
    <cellStyle name="Standard 3 3 3 3" xfId="1892" xr:uid="{1924E711-310A-4701-8C94-FC70202724BA}"/>
    <cellStyle name="Standard 3 3 3 3 2" xfId="4841" xr:uid="{4CBD3833-814D-4D0F-A734-713ACD2ABC27}"/>
    <cellStyle name="Standard 3 3 3 3 2 2" xfId="13684" xr:uid="{15AFC0F7-1327-480F-AEA1-D569F0D13F0D}"/>
    <cellStyle name="Standard 3 3 3 3 2 3" xfId="22525" xr:uid="{65AEABBF-ABC3-4141-8F9C-F8CD33CA6CA6}"/>
    <cellStyle name="Standard 3 3 3 3 2 4" xfId="31370" xr:uid="{3D2D0A05-3421-45B2-BFD1-8C182C14AE93}"/>
    <cellStyle name="Standard 3 3 3 3 3" xfId="7790" xr:uid="{DEE0284A-F5D4-48B4-9328-32019C5C7597}"/>
    <cellStyle name="Standard 3 3 3 3 3 2" xfId="16631" xr:uid="{A9D06415-AA96-47D7-8BF4-CA97032320C5}"/>
    <cellStyle name="Standard 3 3 3 3 3 3" xfId="25472" xr:uid="{B0AD0A51-4FB7-44BD-88CB-48510630C730}"/>
    <cellStyle name="Standard 3 3 3 3 3 4" xfId="34317" xr:uid="{AC3BCA8D-E191-4C0F-A0EC-C0E45D5E6D87}"/>
    <cellStyle name="Standard 3 3 3 3 4" xfId="10737" xr:uid="{036AC95D-8107-4C50-9748-C91FD97FA6C7}"/>
    <cellStyle name="Standard 3 3 3 3 5" xfId="19578" xr:uid="{39410485-B390-4614-99F0-BE7424C51A6C}"/>
    <cellStyle name="Standard 3 3 3 3 6" xfId="28423" xr:uid="{CDDA21C1-0088-4B49-B29F-A27CEE151479}"/>
    <cellStyle name="Standard 3 3 3 4" xfId="3367" xr:uid="{D08679D4-2C4E-4107-99A6-8CF7689C9169}"/>
    <cellStyle name="Standard 3 3 3 4 2" xfId="12210" xr:uid="{1D05814A-F4BB-4C78-A475-277E76FC30E4}"/>
    <cellStyle name="Standard 3 3 3 4 3" xfId="21051" xr:uid="{1DAC5115-B81D-4385-B87C-FB1CDB3F7AFB}"/>
    <cellStyle name="Standard 3 3 3 4 4" xfId="29896" xr:uid="{8FCEBA94-89CC-4694-AF33-77F0C0BDE410}"/>
    <cellStyle name="Standard 3 3 3 5" xfId="6316" xr:uid="{0295D8B3-20D9-46FE-8582-10AD585639DE}"/>
    <cellStyle name="Standard 3 3 3 5 2" xfId="15157" xr:uid="{6B9E00E0-4E63-4478-82F3-137C091F1681}"/>
    <cellStyle name="Standard 3 3 3 5 3" xfId="23998" xr:uid="{F5AA306E-C44E-4C12-BE5F-B1BF9ADE8C2E}"/>
    <cellStyle name="Standard 3 3 3 5 4" xfId="32843" xr:uid="{0AE1B5BD-CB4E-4CAF-AC49-0F913EB9E22F}"/>
    <cellStyle name="Standard 3 3 3 6" xfId="9263" xr:uid="{8479C314-5EAE-4C23-B47D-6FABF36BC80A}"/>
    <cellStyle name="Standard 3 3 3 7" xfId="18104" xr:uid="{2DDEC662-20EE-4087-9A80-FC82A6C1A45B}"/>
    <cellStyle name="Standard 3 3 3 8" xfId="26949" xr:uid="{D6BEE965-E51A-476C-BD3D-C5EF16111D11}"/>
    <cellStyle name="Standard 3 3 4" xfId="571" xr:uid="{A9B98BE0-31FD-434C-8FA1-2B63CA300320}"/>
    <cellStyle name="Standard 3 3 4 2" xfId="1309" xr:uid="{2910CA94-DF53-4ED5-8BC5-E0C26E58D584}"/>
    <cellStyle name="Standard 3 3 4 2 2" xfId="2784" xr:uid="{78C901EB-36FD-4A46-9C01-4D1CB3023524}"/>
    <cellStyle name="Standard 3 3 4 2 2 2" xfId="5731" xr:uid="{03B9F5FF-B472-4B9E-9EE6-89AAE2F47C10}"/>
    <cellStyle name="Standard 3 3 4 2 2 2 2" xfId="14574" xr:uid="{D73333B3-F9F5-4ABD-9D8F-8A7C848CD0E2}"/>
    <cellStyle name="Standard 3 3 4 2 2 2 3" xfId="23415" xr:uid="{AB88B132-A3B7-4FD8-8510-EF4B1FFB341C}"/>
    <cellStyle name="Standard 3 3 4 2 2 2 4" xfId="32260" xr:uid="{7BAE2CC2-1FAC-4AF7-A4B1-9C8DDB060CEB}"/>
    <cellStyle name="Standard 3 3 4 2 2 3" xfId="8680" xr:uid="{28DBFDFD-A65E-4588-86BA-58177D7E2161}"/>
    <cellStyle name="Standard 3 3 4 2 2 3 2" xfId="17521" xr:uid="{8E19CB91-EA57-4992-A0E9-E0D6CA4C87E5}"/>
    <cellStyle name="Standard 3 3 4 2 2 3 3" xfId="26362" xr:uid="{6D28D934-057E-45DF-855E-715CC9AFFBDD}"/>
    <cellStyle name="Standard 3 3 4 2 2 3 4" xfId="35207" xr:uid="{91A9DFD0-4B87-498E-B25A-58FC91BC0254}"/>
    <cellStyle name="Standard 3 3 4 2 2 4" xfId="11627" xr:uid="{5978AB0D-1F65-4434-85B9-CCC54E12A7A6}"/>
    <cellStyle name="Standard 3 3 4 2 2 5" xfId="20468" xr:uid="{6847661A-366E-4179-8EC3-7CC321FEE742}"/>
    <cellStyle name="Standard 3 3 4 2 2 6" xfId="29313" xr:uid="{812450E2-23B0-4E5D-AFD1-F025D44B4E75}"/>
    <cellStyle name="Standard 3 3 4 2 3" xfId="4258" xr:uid="{40DC3276-2C55-4050-B76F-3F2643A0BC96}"/>
    <cellStyle name="Standard 3 3 4 2 3 2" xfId="13101" xr:uid="{33371DB0-0F7F-4CAE-9CD4-4D01DE6CCAB3}"/>
    <cellStyle name="Standard 3 3 4 2 3 3" xfId="21942" xr:uid="{66181841-392D-43E9-BBD6-47326B2793BA}"/>
    <cellStyle name="Standard 3 3 4 2 3 4" xfId="30787" xr:uid="{10A27417-3D66-4AE4-B5AE-CA4347919261}"/>
    <cellStyle name="Standard 3 3 4 2 4" xfId="7207" xr:uid="{BFEE25DD-DA27-47D4-956E-3BC2AFC0FD5C}"/>
    <cellStyle name="Standard 3 3 4 2 4 2" xfId="16048" xr:uid="{9AE3786E-C110-4E2D-AF58-8701D912008C}"/>
    <cellStyle name="Standard 3 3 4 2 4 3" xfId="24889" xr:uid="{3FA4F119-F05E-430B-80D6-001122E0911C}"/>
    <cellStyle name="Standard 3 3 4 2 4 4" xfId="33734" xr:uid="{5490E1D5-ED20-41D5-95A9-B8D596D0A75D}"/>
    <cellStyle name="Standard 3 3 4 2 5" xfId="10154" xr:uid="{BA89FD34-29F9-4A93-9C86-9FB044CAC2FD}"/>
    <cellStyle name="Standard 3 3 4 2 6" xfId="18995" xr:uid="{5D17DEC4-8A91-47CF-88AE-67335F345CEA}"/>
    <cellStyle name="Standard 3 3 4 2 7" xfId="27840" xr:uid="{0E0B860F-7F61-46C4-BF3B-627CD12C5156}"/>
    <cellStyle name="Standard 3 3 4 3" xfId="2046" xr:uid="{4335031F-94B4-42C7-A584-E39531C7C23C}"/>
    <cellStyle name="Standard 3 3 4 3 2" xfId="4995" xr:uid="{E1B327A2-845A-4FDD-B52A-ACFC27457546}"/>
    <cellStyle name="Standard 3 3 4 3 2 2" xfId="13838" xr:uid="{385297B3-1EAE-4D91-9A88-BCAEB7BB9B50}"/>
    <cellStyle name="Standard 3 3 4 3 2 3" xfId="22679" xr:uid="{63A5B0F9-5CDB-4198-8431-ADA128C3C1C9}"/>
    <cellStyle name="Standard 3 3 4 3 2 4" xfId="31524" xr:uid="{F9772390-8628-4E33-B79F-3E4CE0FC37D3}"/>
    <cellStyle name="Standard 3 3 4 3 3" xfId="7944" xr:uid="{83821AF4-C724-436D-AFD6-DE786B28D7ED}"/>
    <cellStyle name="Standard 3 3 4 3 3 2" xfId="16785" xr:uid="{222BE3C0-50B4-43A9-8485-DD20974AC419}"/>
    <cellStyle name="Standard 3 3 4 3 3 3" xfId="25626" xr:uid="{66FBA674-F151-4B47-94A9-DF7EA576147E}"/>
    <cellStyle name="Standard 3 3 4 3 3 4" xfId="34471" xr:uid="{63798AB4-9735-4E93-8BEA-224939C0078B}"/>
    <cellStyle name="Standard 3 3 4 3 4" xfId="10891" xr:uid="{F98C2679-A222-42BE-8370-90E08DA60312}"/>
    <cellStyle name="Standard 3 3 4 3 5" xfId="19732" xr:uid="{3BE73451-28C2-493B-A4BC-311506BB3145}"/>
    <cellStyle name="Standard 3 3 4 3 6" xfId="28577" xr:uid="{589ADF30-4F87-4029-9787-510632E13CD7}"/>
    <cellStyle name="Standard 3 3 4 4" xfId="3521" xr:uid="{6202B67F-4BF1-4B29-B7C4-D7AE92389EBC}"/>
    <cellStyle name="Standard 3 3 4 4 2" xfId="12364" xr:uid="{FB0EEC86-0223-467B-9169-2D79881526A2}"/>
    <cellStyle name="Standard 3 3 4 4 3" xfId="21205" xr:uid="{E19F3BDD-A4D4-4D39-92C8-80DF3E0F256A}"/>
    <cellStyle name="Standard 3 3 4 4 4" xfId="30050" xr:uid="{7A59B4E8-3C0E-4B45-910D-BCE609AFC268}"/>
    <cellStyle name="Standard 3 3 4 5" xfId="6470" xr:uid="{4708CB85-6148-4E27-A0FD-04FBC8A0DB93}"/>
    <cellStyle name="Standard 3 3 4 5 2" xfId="15311" xr:uid="{324E70B6-4CD4-403D-AE0E-DC330EBEC265}"/>
    <cellStyle name="Standard 3 3 4 5 3" xfId="24152" xr:uid="{F75D1795-5D72-4AD7-B28C-9E8763D85DA8}"/>
    <cellStyle name="Standard 3 3 4 5 4" xfId="32997" xr:uid="{A9858BD5-BFF7-4962-91AA-01FB311FF37D}"/>
    <cellStyle name="Standard 3 3 4 6" xfId="9417" xr:uid="{AEC55D8B-599A-47B5-860B-9C2424D08991}"/>
    <cellStyle name="Standard 3 3 4 7" xfId="18258" xr:uid="{BDB28399-6A63-426D-8228-5747BA37E679}"/>
    <cellStyle name="Standard 3 3 4 8" xfId="27103" xr:uid="{97990271-8073-4525-9F26-42591A92E311}"/>
    <cellStyle name="Standard 3 3 5" xfId="739" xr:uid="{B839487F-7455-4BFA-B8A3-0087AED4441F}"/>
    <cellStyle name="Standard 3 3 5 2" xfId="1477" xr:uid="{DC38B1DA-CA9D-4302-8C07-7F4062867794}"/>
    <cellStyle name="Standard 3 3 5 2 2" xfId="2952" xr:uid="{CA4BEB8A-9EA1-474B-B70C-F6B75AC31A9A}"/>
    <cellStyle name="Standard 3 3 5 2 2 2" xfId="5899" xr:uid="{1DC9865B-6549-4EF3-928E-063228380BF5}"/>
    <cellStyle name="Standard 3 3 5 2 2 2 2" xfId="14742" xr:uid="{0CF9A2A1-1F6C-4FE9-9E02-78C7EEB88417}"/>
    <cellStyle name="Standard 3 3 5 2 2 2 3" xfId="23583" xr:uid="{173F5FAF-3992-4F30-BC60-613803672534}"/>
    <cellStyle name="Standard 3 3 5 2 2 2 4" xfId="32428" xr:uid="{23AA82D4-882F-4F77-95F0-650E0CEE92F1}"/>
    <cellStyle name="Standard 3 3 5 2 2 3" xfId="8848" xr:uid="{C0A0771B-2BBC-4542-BBEE-A2DFC1DEEF54}"/>
    <cellStyle name="Standard 3 3 5 2 2 3 2" xfId="17689" xr:uid="{EFB09A47-0346-4BA1-B3D9-01D63D29916F}"/>
    <cellStyle name="Standard 3 3 5 2 2 3 3" xfId="26530" xr:uid="{97EBC774-2E36-4A94-8F16-9E67F858736D}"/>
    <cellStyle name="Standard 3 3 5 2 2 3 4" xfId="35375" xr:uid="{E4047993-125A-46EB-980F-2D30A1DCDBFD}"/>
    <cellStyle name="Standard 3 3 5 2 2 4" xfId="11795" xr:uid="{D5FEA6F7-2D65-44E6-9566-92584C048725}"/>
    <cellStyle name="Standard 3 3 5 2 2 5" xfId="20636" xr:uid="{EC03F6F4-2BF2-4105-A471-CD91EBB0D8A3}"/>
    <cellStyle name="Standard 3 3 5 2 2 6" xfId="29481" xr:uid="{10D273D0-0091-460E-9114-89BACE4C7EC1}"/>
    <cellStyle name="Standard 3 3 5 2 3" xfId="4426" xr:uid="{5B3E9AB8-081C-4C6D-A7B1-CED7767758E8}"/>
    <cellStyle name="Standard 3 3 5 2 3 2" xfId="13269" xr:uid="{FA4FA62A-06C6-4B8A-8291-70A6A64B2C05}"/>
    <cellStyle name="Standard 3 3 5 2 3 3" xfId="22110" xr:uid="{4D6BC24E-6E9D-4C21-B6AA-3D3B65261E84}"/>
    <cellStyle name="Standard 3 3 5 2 3 4" xfId="30955" xr:uid="{21F8B2E5-AF2C-4DEF-88EF-07482A9D9422}"/>
    <cellStyle name="Standard 3 3 5 2 4" xfId="7375" xr:uid="{7CAFB525-2D75-4A25-A45B-8EDFD3DF3DE2}"/>
    <cellStyle name="Standard 3 3 5 2 4 2" xfId="16216" xr:uid="{4204C8CA-85EA-489D-93F7-61AE103C16CD}"/>
    <cellStyle name="Standard 3 3 5 2 4 3" xfId="25057" xr:uid="{930E3039-19BA-41BD-92C6-570E71C1BE15}"/>
    <cellStyle name="Standard 3 3 5 2 4 4" xfId="33902" xr:uid="{63A44065-70FA-4A03-9353-2A2EF09A4726}"/>
    <cellStyle name="Standard 3 3 5 2 5" xfId="10322" xr:uid="{81274F83-E989-43F5-B52C-ACE8C0AFDF3F}"/>
    <cellStyle name="Standard 3 3 5 2 6" xfId="19163" xr:uid="{E68C95BD-2056-4C59-9FDB-1EA5F260BC8B}"/>
    <cellStyle name="Standard 3 3 5 2 7" xfId="28008" xr:uid="{6E0EB6F0-4B4B-4FA6-AE2F-5ABAEE320752}"/>
    <cellStyle name="Standard 3 3 5 3" xfId="2214" xr:uid="{332F0120-1E82-49C4-983C-C6D73B79C5B1}"/>
    <cellStyle name="Standard 3 3 5 3 2" xfId="5163" xr:uid="{F0AA1E8C-9517-4D63-A620-2174E98E05AC}"/>
    <cellStyle name="Standard 3 3 5 3 2 2" xfId="14006" xr:uid="{2B3104BF-5CFB-4CD9-AC0D-92A6CC6248C6}"/>
    <cellStyle name="Standard 3 3 5 3 2 3" xfId="22847" xr:uid="{AA6627EA-42EE-4AC5-A941-7C5BF0673058}"/>
    <cellStyle name="Standard 3 3 5 3 2 4" xfId="31692" xr:uid="{8FA0676A-AB77-40ED-B753-B762BC5402E4}"/>
    <cellStyle name="Standard 3 3 5 3 3" xfId="8112" xr:uid="{3CEA9232-6BA4-4A5F-98B7-EFE8233ABA26}"/>
    <cellStyle name="Standard 3 3 5 3 3 2" xfId="16953" xr:uid="{2A79FF45-EF90-4D13-87AC-35F3CA2DFB09}"/>
    <cellStyle name="Standard 3 3 5 3 3 3" xfId="25794" xr:uid="{21467882-DD20-4638-ADEB-5FE8AA6A0AA6}"/>
    <cellStyle name="Standard 3 3 5 3 3 4" xfId="34639" xr:uid="{78D7ED7A-5573-45C4-AFA7-2D4F0BC09653}"/>
    <cellStyle name="Standard 3 3 5 3 4" xfId="11059" xr:uid="{7549116A-78BB-4EF1-B6F0-789D974BC04C}"/>
    <cellStyle name="Standard 3 3 5 3 5" xfId="19900" xr:uid="{2CC5A0E8-9F9A-4336-A9AE-4C9572C849CF}"/>
    <cellStyle name="Standard 3 3 5 3 6" xfId="28745" xr:uid="{92E80688-D675-4001-A591-421B0E8BC53F}"/>
    <cellStyle name="Standard 3 3 5 4" xfId="3689" xr:uid="{84EF0653-D303-4C7D-861E-E2323FAD5BD8}"/>
    <cellStyle name="Standard 3 3 5 4 2" xfId="12532" xr:uid="{F011808C-7F40-4F1E-A381-C722EF867773}"/>
    <cellStyle name="Standard 3 3 5 4 3" xfId="21373" xr:uid="{C0C4900B-E45B-40FC-B7ED-1320ACD5F377}"/>
    <cellStyle name="Standard 3 3 5 4 4" xfId="30218" xr:uid="{38491F14-A588-45D8-83A7-0D3E5FAFEABA}"/>
    <cellStyle name="Standard 3 3 5 5" xfId="6638" xr:uid="{73364B89-941F-4919-8B45-582D3069DC68}"/>
    <cellStyle name="Standard 3 3 5 5 2" xfId="15479" xr:uid="{97D005E0-B37D-4FBC-9DB8-4BC4589AEDF2}"/>
    <cellStyle name="Standard 3 3 5 5 3" xfId="24320" xr:uid="{BC6F5721-429E-47DC-B362-30C65404F7A1}"/>
    <cellStyle name="Standard 3 3 5 5 4" xfId="33165" xr:uid="{89826A6D-0AF0-4F0C-91EE-E1D4621365F9}"/>
    <cellStyle name="Standard 3 3 5 6" xfId="9585" xr:uid="{F6CAD643-5BCD-4B18-894F-C2B87BD7298D}"/>
    <cellStyle name="Standard 3 3 5 7" xfId="18426" xr:uid="{C9EBB556-2129-4B2D-ABC8-0561D33D8072}"/>
    <cellStyle name="Standard 3 3 5 8" xfId="27271" xr:uid="{C874BE72-EE72-4E52-801D-8BEBE1DE72B4}"/>
    <cellStyle name="Standard 3 3 6" xfId="907" xr:uid="{3C1ADD13-D217-4505-83F6-2EC3996F7AE8}"/>
    <cellStyle name="Standard 3 3 6 2" xfId="2383" xr:uid="{A4F7AF79-4794-4869-800E-75FAB0D1A390}"/>
    <cellStyle name="Standard 3 3 6 2 2" xfId="5330" xr:uid="{242A5AC6-179E-4B0C-8E6E-A2957C94112C}"/>
    <cellStyle name="Standard 3 3 6 2 2 2" xfId="14173" xr:uid="{60C9E49F-A6E9-40A5-9D24-081270D56A84}"/>
    <cellStyle name="Standard 3 3 6 2 2 3" xfId="23014" xr:uid="{94B21AB4-85C8-4095-B6EA-6B8526A98993}"/>
    <cellStyle name="Standard 3 3 6 2 2 4" xfId="31859" xr:uid="{F87F8F83-CF67-49EC-8E27-269AB7795DCA}"/>
    <cellStyle name="Standard 3 3 6 2 3" xfId="8279" xr:uid="{7B7DC8A6-05A2-43D0-8A79-2CC68E8E48B4}"/>
    <cellStyle name="Standard 3 3 6 2 3 2" xfId="17120" xr:uid="{4D441769-E53B-4C4A-9C21-10E906295AA6}"/>
    <cellStyle name="Standard 3 3 6 2 3 3" xfId="25961" xr:uid="{B4F4B06B-B2EC-4FE3-A386-0CBE6504D0AC}"/>
    <cellStyle name="Standard 3 3 6 2 3 4" xfId="34806" xr:uid="{D55E9832-F2B7-4F8B-8929-C6E2C736E01D}"/>
    <cellStyle name="Standard 3 3 6 2 4" xfId="11226" xr:uid="{99D137D6-3E71-4230-B5D5-E21ADF41A441}"/>
    <cellStyle name="Standard 3 3 6 2 5" xfId="20067" xr:uid="{3DE92EE7-5CC8-45A4-9485-506BE8EECBF1}"/>
    <cellStyle name="Standard 3 3 6 2 6" xfId="28912" xr:uid="{E4B3D4FB-26E1-483E-B77A-B00AD3BE876C}"/>
    <cellStyle name="Standard 3 3 6 3" xfId="3857" xr:uid="{734FBA5C-4DB2-451F-9B7D-C0484CD8011C}"/>
    <cellStyle name="Standard 3 3 6 3 2" xfId="12700" xr:uid="{EC9675D7-56F1-43A1-82BC-A9DC34D966C2}"/>
    <cellStyle name="Standard 3 3 6 3 3" xfId="21541" xr:uid="{F017F4FA-734E-4F7F-87C5-805566CA4B25}"/>
    <cellStyle name="Standard 3 3 6 3 4" xfId="30386" xr:uid="{9D4413FF-524A-416C-94E0-4C5979435A6A}"/>
    <cellStyle name="Standard 3 3 6 4" xfId="6806" xr:uid="{63298EF3-46C1-4214-907A-78FEB63DB036}"/>
    <cellStyle name="Standard 3 3 6 4 2" xfId="15647" xr:uid="{E8F86E25-C95A-4CCE-9988-A9D1CA1A28E2}"/>
    <cellStyle name="Standard 3 3 6 4 3" xfId="24488" xr:uid="{AEF69BCD-328D-44D3-96C2-67FA49123C7C}"/>
    <cellStyle name="Standard 3 3 6 4 4" xfId="33333" xr:uid="{D05E8C25-C2C5-460A-A836-1968B22B602E}"/>
    <cellStyle name="Standard 3 3 6 5" xfId="9753" xr:uid="{CA39E94F-5214-49BB-BC9E-6832D857E2FA}"/>
    <cellStyle name="Standard 3 3 6 6" xfId="18594" xr:uid="{ECD9793F-3A74-4048-BE37-19BED2FE33AE}"/>
    <cellStyle name="Standard 3 3 6 7" xfId="27439" xr:uid="{E6490859-AF36-44BE-9AE4-E748AC2A2930}"/>
    <cellStyle name="Standard 3 3 7" xfId="1645" xr:uid="{0D8B8B0B-4DFB-4B17-8CB5-AF90F77920A1}"/>
    <cellStyle name="Standard 3 3 7 2" xfId="4594" xr:uid="{2AC1CA8C-50FF-4840-958C-46E13602EC60}"/>
    <cellStyle name="Standard 3 3 7 2 2" xfId="13437" xr:uid="{75E634A2-4BF7-4EB9-BDB2-EFA7273E7029}"/>
    <cellStyle name="Standard 3 3 7 2 3" xfId="22278" xr:uid="{BC1DEC57-44F8-4194-AB76-275D7DFF8681}"/>
    <cellStyle name="Standard 3 3 7 2 4" xfId="31123" xr:uid="{DCFEC547-B8DA-4D74-AC2C-EEADAC0DF106}"/>
    <cellStyle name="Standard 3 3 7 3" xfId="7543" xr:uid="{CBF5E936-5DE4-436C-9249-8965839CF399}"/>
    <cellStyle name="Standard 3 3 7 3 2" xfId="16384" xr:uid="{2AEF8945-BDAC-4FE7-A274-42989FE7FC0B}"/>
    <cellStyle name="Standard 3 3 7 3 3" xfId="25225" xr:uid="{18B93EE6-5377-47D5-B069-AD17C495E8F9}"/>
    <cellStyle name="Standard 3 3 7 3 4" xfId="34070" xr:uid="{93DA3004-650A-4D33-BCD3-1985C2E84E30}"/>
    <cellStyle name="Standard 3 3 7 4" xfId="10490" xr:uid="{B4C86A0B-62D4-4638-A69B-C7836D738BFD}"/>
    <cellStyle name="Standard 3 3 7 5" xfId="19331" xr:uid="{34CBD8C3-CAAC-4B34-8CE8-D49DFF2EBCDE}"/>
    <cellStyle name="Standard 3 3 7 6" xfId="28176" xr:uid="{3154EDC1-6687-4E2E-A51F-7BE1A15927AD}"/>
    <cellStyle name="Standard 3 3 8" xfId="3120" xr:uid="{686F3C9C-BFFF-4583-B398-657D755F8646}"/>
    <cellStyle name="Standard 3 3 8 2" xfId="11963" xr:uid="{DEFA7662-B53E-4CA4-B573-D9F2D38B8844}"/>
    <cellStyle name="Standard 3 3 8 3" xfId="20804" xr:uid="{29346C0B-8ADC-4D05-AC9A-820D1CCB672B}"/>
    <cellStyle name="Standard 3 3 8 4" xfId="29649" xr:uid="{A4D1C1B7-4BAC-4933-995D-A23F75C6497C}"/>
    <cellStyle name="Standard 3 3 9" xfId="6069" xr:uid="{ED777529-6E9A-41CF-8AE2-1040B00EDA52}"/>
    <cellStyle name="Standard 3 3 9 2" xfId="14910" xr:uid="{3C18097A-A9A0-4B00-8350-79EFBBCF7A6C}"/>
    <cellStyle name="Standard 3 3 9 3" xfId="23751" xr:uid="{86283B3A-AB48-4503-A038-62CE22E9A87A}"/>
    <cellStyle name="Standard 3 3 9 4" xfId="32596" xr:uid="{7DC63457-E856-43ED-BF74-0218EEC7DC70}"/>
    <cellStyle name="Standard 3 4" xfId="166" xr:uid="{6D17555E-0D0F-43BF-971E-9079D942CBCC}"/>
    <cellStyle name="Standard 3 4 2" xfId="968" xr:uid="{480BD501-5539-40F9-AE9B-15CC43A776BA}"/>
    <cellStyle name="Standard 3 4 2 2" xfId="2443" xr:uid="{47C181C2-53D5-4E66-9AB9-13E19DCB1793}"/>
    <cellStyle name="Standard 3 4 2 2 2" xfId="5390" xr:uid="{63CADEE0-5B45-40C6-B06B-4D91EBE08DFB}"/>
    <cellStyle name="Standard 3 4 2 2 2 2" xfId="14233" xr:uid="{94BE2577-A133-4520-99E3-F96C43C3B761}"/>
    <cellStyle name="Standard 3 4 2 2 2 3" xfId="23074" xr:uid="{67FC2D56-6EA1-4752-9848-BB5BEF8861E8}"/>
    <cellStyle name="Standard 3 4 2 2 2 4" xfId="31919" xr:uid="{C76A4003-0F80-4556-BCAC-DC7F2C56B385}"/>
    <cellStyle name="Standard 3 4 2 2 3" xfId="8339" xr:uid="{DFD61EF6-274D-49C9-B17E-8A661449F12C}"/>
    <cellStyle name="Standard 3 4 2 2 3 2" xfId="17180" xr:uid="{D2DC034C-CA5D-41C5-8E7B-258BB2CF9AAE}"/>
    <cellStyle name="Standard 3 4 2 2 3 3" xfId="26021" xr:uid="{59B4744D-B58C-486C-AC10-D39280E70B46}"/>
    <cellStyle name="Standard 3 4 2 2 3 4" xfId="34866" xr:uid="{3B78B611-31C8-4176-81B4-A5A6B7B9CF88}"/>
    <cellStyle name="Standard 3 4 2 2 4" xfId="11286" xr:uid="{62247861-5425-4741-9C3F-DC35281157D8}"/>
    <cellStyle name="Standard 3 4 2 2 5" xfId="20127" xr:uid="{151C43E0-D2FF-47B0-8F5D-06661A10D8A9}"/>
    <cellStyle name="Standard 3 4 2 2 6" xfId="28972" xr:uid="{1FA5A861-344E-419B-9BFF-2A4DC6D95E43}"/>
    <cellStyle name="Standard 3 4 2 3" xfId="3917" xr:uid="{A8AC033E-7646-4350-8D6C-893813B90C7A}"/>
    <cellStyle name="Standard 3 4 2 3 2" xfId="12760" xr:uid="{3204BA63-D0B6-4B1E-9435-A995AA4C86D3}"/>
    <cellStyle name="Standard 3 4 2 3 3" xfId="21601" xr:uid="{EB470D60-04B0-4B89-AC28-3F5EC89B3AD6}"/>
    <cellStyle name="Standard 3 4 2 3 4" xfId="30446" xr:uid="{F2A13DE3-F1FB-4838-B8B7-91044D11A675}"/>
    <cellStyle name="Standard 3 4 2 4" xfId="6866" xr:uid="{A353B050-968E-4C84-B6C5-9D00080FAF9A}"/>
    <cellStyle name="Standard 3 4 2 4 2" xfId="15707" xr:uid="{F315DB0C-5D19-418F-8936-D22C06A917AF}"/>
    <cellStyle name="Standard 3 4 2 4 3" xfId="24548" xr:uid="{8067EC0D-3C29-407E-B873-45A123C4769F}"/>
    <cellStyle name="Standard 3 4 2 4 4" xfId="33393" xr:uid="{495A5A24-5970-43BE-B247-0E406B5B4666}"/>
    <cellStyle name="Standard 3 4 2 5" xfId="9813" xr:uid="{C8749E47-AA0D-4400-94BE-C41B90B19C0A}"/>
    <cellStyle name="Standard 3 4 2 6" xfId="18654" xr:uid="{7731E307-A78C-430C-8031-16BFF73F0271}"/>
    <cellStyle name="Standard 3 4 2 7" xfId="27499" xr:uid="{8F36316F-C305-4A22-97BF-B7E05305D7AE}"/>
    <cellStyle name="Standard 3 4 3" xfId="1705" xr:uid="{B41AB47E-23A8-494E-9A8F-695B243C3E24}"/>
    <cellStyle name="Standard 3 4 3 2" xfId="4654" xr:uid="{8DCC52C8-3FCC-42B5-AB5D-31C59FDC0106}"/>
    <cellStyle name="Standard 3 4 3 2 2" xfId="13497" xr:uid="{9E4FCDF3-0DC7-4795-BF4E-2B43E365611C}"/>
    <cellStyle name="Standard 3 4 3 2 3" xfId="22338" xr:uid="{11C26789-291C-42F9-9004-D2C76370C0FD}"/>
    <cellStyle name="Standard 3 4 3 2 4" xfId="31183" xr:uid="{1966FE6D-63D6-4377-8BDA-5727A2607152}"/>
    <cellStyle name="Standard 3 4 3 3" xfId="7603" xr:uid="{AD3F624B-5D36-47D6-9E1C-7C8617008943}"/>
    <cellStyle name="Standard 3 4 3 3 2" xfId="16444" xr:uid="{C5C5A11E-6DB0-40C3-84F1-B7D1C9F45F0B}"/>
    <cellStyle name="Standard 3 4 3 3 3" xfId="25285" xr:uid="{039FA2D5-3515-4C01-AAB5-68A36A68E5BE}"/>
    <cellStyle name="Standard 3 4 3 3 4" xfId="34130" xr:uid="{453B337E-A26B-4021-8F75-6D33725B7722}"/>
    <cellStyle name="Standard 3 4 3 4" xfId="10550" xr:uid="{FF88CDED-A6C4-446A-981E-33D27D39C42D}"/>
    <cellStyle name="Standard 3 4 3 5" xfId="19391" xr:uid="{EF301FF7-89EC-47C6-9B23-9355F3E20C82}"/>
    <cellStyle name="Standard 3 4 3 6" xfId="28236" xr:uid="{1AAEABEF-4B6C-4A75-8CFC-68B4A834E8E7}"/>
    <cellStyle name="Standard 3 4 4" xfId="3180" xr:uid="{32BCD957-5C25-4471-BBEF-98AE8EA3AA89}"/>
    <cellStyle name="Standard 3 4 4 2" xfId="12023" xr:uid="{31505BA8-0918-4D43-8CE6-BE082BFBCA07}"/>
    <cellStyle name="Standard 3 4 4 3" xfId="20864" xr:uid="{0FB8E4D3-4E30-44C7-BAD4-39EDFF4B520B}"/>
    <cellStyle name="Standard 3 4 4 4" xfId="29709" xr:uid="{AF78EB00-9491-4B3D-BF56-6859F9703F28}"/>
    <cellStyle name="Standard 3 4 5" xfId="6129" xr:uid="{104A061C-7695-4EAB-B0AC-13115003769D}"/>
    <cellStyle name="Standard 3 4 5 2" xfId="14970" xr:uid="{70FE4F4B-DB39-49B1-B462-546B867A394F}"/>
    <cellStyle name="Standard 3 4 5 3" xfId="23811" xr:uid="{19AA4D65-1A85-4941-80F0-19B82B98CFE3}"/>
    <cellStyle name="Standard 3 4 5 4" xfId="32656" xr:uid="{4F1D07B2-401D-4B19-9E61-858C25AE009F}"/>
    <cellStyle name="Standard 3 4 6" xfId="9076" xr:uid="{6276EAF4-AF81-4179-912A-4A7E462709C6}"/>
    <cellStyle name="Standard 3 4 7" xfId="17917" xr:uid="{9269CF67-57AE-41F5-B2A6-AEC890ED47DA}"/>
    <cellStyle name="Standard 3 4 8" xfId="26762" xr:uid="{D51C9F0F-D878-4CF3-8994-17CB848E02B8}"/>
    <cellStyle name="Standard 3 5" xfId="295" xr:uid="{6DB26A3C-784D-4378-A823-86141B94D8D9}"/>
    <cellStyle name="Standard 3 5 2" xfId="1047" xr:uid="{EDAF1873-E489-4793-9464-5F11F190E7FC}"/>
    <cellStyle name="Standard 3 5 2 2" xfId="2522" xr:uid="{A4C816B2-4E39-42FE-AF23-B2588B892393}"/>
    <cellStyle name="Standard 3 5 2 2 2" xfId="5469" xr:uid="{026C2204-14C8-4106-B04E-E5F8998D30A9}"/>
    <cellStyle name="Standard 3 5 2 2 2 2" xfId="14312" xr:uid="{901D7AB7-9569-4E94-9EA2-9A9CD68E1BD5}"/>
    <cellStyle name="Standard 3 5 2 2 2 3" xfId="23153" xr:uid="{354662CF-D12C-4F10-B6BC-D0C196EA8634}"/>
    <cellStyle name="Standard 3 5 2 2 2 4" xfId="31998" xr:uid="{B24FC6EF-BC1C-474C-A369-4A32A97FE5DE}"/>
    <cellStyle name="Standard 3 5 2 2 3" xfId="8418" xr:uid="{98F3EE21-614A-4377-9160-DFBD407E646B}"/>
    <cellStyle name="Standard 3 5 2 2 3 2" xfId="17259" xr:uid="{BEB1C34C-F68A-4846-A5AE-A11D3EC04D48}"/>
    <cellStyle name="Standard 3 5 2 2 3 3" xfId="26100" xr:uid="{19BF2E42-B60F-42DA-99BC-5956D1563DCB}"/>
    <cellStyle name="Standard 3 5 2 2 3 4" xfId="34945" xr:uid="{21AF69F0-AD0F-4421-9DD0-A1490F07C0C6}"/>
    <cellStyle name="Standard 3 5 2 2 4" xfId="11365" xr:uid="{681881F3-7AD1-419F-B68B-D8771CDBD79D}"/>
    <cellStyle name="Standard 3 5 2 2 5" xfId="20206" xr:uid="{FF27FCAF-2F5A-4D9B-9682-E595D3081763}"/>
    <cellStyle name="Standard 3 5 2 2 6" xfId="29051" xr:uid="{3B70E00D-E416-4C77-A2C0-BAE7E5808EC9}"/>
    <cellStyle name="Standard 3 5 2 3" xfId="3996" xr:uid="{782F7341-C8A3-4660-B9EF-9DCFD0ADF87F}"/>
    <cellStyle name="Standard 3 5 2 3 2" xfId="12839" xr:uid="{3D1678F9-5C97-4AE2-A66D-19EEC748F615}"/>
    <cellStyle name="Standard 3 5 2 3 3" xfId="21680" xr:uid="{EC32B52E-6AD3-4D09-8470-02826C039790}"/>
    <cellStyle name="Standard 3 5 2 3 4" xfId="30525" xr:uid="{6EDD2331-C0CA-4817-BCCE-05EE6502B527}"/>
    <cellStyle name="Standard 3 5 2 4" xfId="6945" xr:uid="{5AB97494-F7B6-4F91-A6EA-91E107B25E10}"/>
    <cellStyle name="Standard 3 5 2 4 2" xfId="15786" xr:uid="{913EA78E-9BEA-44C9-8D45-0E9B98861BF5}"/>
    <cellStyle name="Standard 3 5 2 4 3" xfId="24627" xr:uid="{B011B6A8-DD10-4090-B768-679FD964E540}"/>
    <cellStyle name="Standard 3 5 2 4 4" xfId="33472" xr:uid="{3EBF2724-29C0-46D7-BD47-B473BDE6F407}"/>
    <cellStyle name="Standard 3 5 2 5" xfId="9892" xr:uid="{3AC9EAAF-F78C-4CDA-9EA8-2CC4C0EF94F5}"/>
    <cellStyle name="Standard 3 5 2 6" xfId="18733" xr:uid="{A0BF9973-3B8C-4C99-A61D-9B2992B27F0A}"/>
    <cellStyle name="Standard 3 5 2 7" xfId="27578" xr:uid="{65241A91-AB5D-4D8D-ABD9-FF62FA7249C4}"/>
    <cellStyle name="Standard 3 5 3" xfId="1784" xr:uid="{B2E579D5-6736-438B-BDB2-376D4D8A50E0}"/>
    <cellStyle name="Standard 3 5 3 2" xfId="4733" xr:uid="{D44F496C-DCF2-4912-86F4-81D751DE72B1}"/>
    <cellStyle name="Standard 3 5 3 2 2" xfId="13576" xr:uid="{FFBC616E-575F-41AB-B816-0DF7911A2BBD}"/>
    <cellStyle name="Standard 3 5 3 2 3" xfId="22417" xr:uid="{FC1BC794-9169-494F-B2E4-FE6A563FC6DE}"/>
    <cellStyle name="Standard 3 5 3 2 4" xfId="31262" xr:uid="{31AE211E-F55C-4571-A566-A6471EF57625}"/>
    <cellStyle name="Standard 3 5 3 3" xfId="7682" xr:uid="{534A3D6F-0B14-4235-87E2-6E84C1D03D1F}"/>
    <cellStyle name="Standard 3 5 3 3 2" xfId="16523" xr:uid="{550C84D8-8A8C-422E-B07D-8483D91B07E5}"/>
    <cellStyle name="Standard 3 5 3 3 3" xfId="25364" xr:uid="{D6F5E6C9-E951-41ED-B0A9-1EFE3BE23CAA}"/>
    <cellStyle name="Standard 3 5 3 3 4" xfId="34209" xr:uid="{BBF90194-F443-49E8-A036-2BC173A5B8FF}"/>
    <cellStyle name="Standard 3 5 3 4" xfId="10629" xr:uid="{4F36909D-7AFB-42C8-B59C-B3610FE6CB11}"/>
    <cellStyle name="Standard 3 5 3 5" xfId="19470" xr:uid="{D80025E9-3B67-4CC2-AC17-778A7077B0A4}"/>
    <cellStyle name="Standard 3 5 3 6" xfId="28315" xr:uid="{A0FD7A05-6B9F-4B0C-AC4E-E78833F9184D}"/>
    <cellStyle name="Standard 3 5 4" xfId="3259" xr:uid="{5A649B6F-DB10-446A-8DF3-51BF8D1DBB1C}"/>
    <cellStyle name="Standard 3 5 4 2" xfId="12102" xr:uid="{8FBE4B07-20F4-431A-962C-260EE31A4DF7}"/>
    <cellStyle name="Standard 3 5 4 3" xfId="20943" xr:uid="{8C20A84D-2CA5-4E54-BC16-5BE2BC32E3EA}"/>
    <cellStyle name="Standard 3 5 4 4" xfId="29788" xr:uid="{FB350A85-21AA-4BD7-A2B4-849C7DC98EBF}"/>
    <cellStyle name="Standard 3 5 5" xfId="6208" xr:uid="{B7DD5B32-130A-4B00-8EFA-4928FC2EF59A}"/>
    <cellStyle name="Standard 3 5 5 2" xfId="15049" xr:uid="{BBEEA50C-0B2E-4063-8DB8-7709C6F14E77}"/>
    <cellStyle name="Standard 3 5 5 3" xfId="23890" xr:uid="{5FAD2026-A15A-4D55-8B7B-74A15928320E}"/>
    <cellStyle name="Standard 3 5 5 4" xfId="32735" xr:uid="{691E1335-6073-4094-8B27-A9063962D4AA}"/>
    <cellStyle name="Standard 3 5 6" xfId="9155" xr:uid="{902729DC-EA57-4421-9000-EC502EFE7A31}"/>
    <cellStyle name="Standard 3 5 7" xfId="17996" xr:uid="{6F52D6EB-9D21-4C00-B12A-CB09BAA5AA38}"/>
    <cellStyle name="Standard 3 5 8" xfId="26841" xr:uid="{14B26F15-9310-4642-B273-1DC8F4D874FF}"/>
    <cellStyle name="Standard 3 6" xfId="463" xr:uid="{826F0B3C-0EA2-4EAD-863F-4A0369A0186B}"/>
    <cellStyle name="Standard 3 6 2" xfId="1201" xr:uid="{22E66F13-C6AE-49E4-9C17-E96440EA19B6}"/>
    <cellStyle name="Standard 3 6 2 2" xfId="2676" xr:uid="{5A05E1B4-1D28-4933-9584-5EC613AE1778}"/>
    <cellStyle name="Standard 3 6 2 2 2" xfId="5623" xr:uid="{6495553E-4628-44C0-BD1A-5292901EB296}"/>
    <cellStyle name="Standard 3 6 2 2 2 2" xfId="14466" xr:uid="{C4ECC5E5-39D8-4CDB-97A2-9A971B6DB726}"/>
    <cellStyle name="Standard 3 6 2 2 2 3" xfId="23307" xr:uid="{2DB717AE-C6A2-4364-B51D-3E80D51B7F5D}"/>
    <cellStyle name="Standard 3 6 2 2 2 4" xfId="32152" xr:uid="{A63A1449-6951-47D8-9E15-D24EA1B072C3}"/>
    <cellStyle name="Standard 3 6 2 2 3" xfId="8572" xr:uid="{49E2984A-D5F9-4071-8C10-35C2D751619C}"/>
    <cellStyle name="Standard 3 6 2 2 3 2" xfId="17413" xr:uid="{E3716218-9EE8-4B31-A7AA-A25D06C0F0EF}"/>
    <cellStyle name="Standard 3 6 2 2 3 3" xfId="26254" xr:uid="{C1353732-F1AA-432E-AF7E-39F6AAAB6C82}"/>
    <cellStyle name="Standard 3 6 2 2 3 4" xfId="35099" xr:uid="{3788C4E3-ACDD-403F-A0E6-F5F5B29FF372}"/>
    <cellStyle name="Standard 3 6 2 2 4" xfId="11519" xr:uid="{62707B32-0487-4D76-81FE-0E6073C7660D}"/>
    <cellStyle name="Standard 3 6 2 2 5" xfId="20360" xr:uid="{16CBBD21-88C7-4BC0-92A5-C73DF120606B}"/>
    <cellStyle name="Standard 3 6 2 2 6" xfId="29205" xr:uid="{B730C145-E849-431F-B353-3CF9FB882756}"/>
    <cellStyle name="Standard 3 6 2 3" xfId="4150" xr:uid="{F7FC2907-E363-4313-BD9F-27160A755B49}"/>
    <cellStyle name="Standard 3 6 2 3 2" xfId="12993" xr:uid="{BBA9351E-CA70-4D06-8C28-BF1420BB2455}"/>
    <cellStyle name="Standard 3 6 2 3 3" xfId="21834" xr:uid="{F0EA8A70-E099-42E0-8173-90EEAF91A3C4}"/>
    <cellStyle name="Standard 3 6 2 3 4" xfId="30679" xr:uid="{09E6525E-0DE4-4118-A269-666C176C613F}"/>
    <cellStyle name="Standard 3 6 2 4" xfId="7099" xr:uid="{66451123-5993-4C28-BA82-D69B6654C01C}"/>
    <cellStyle name="Standard 3 6 2 4 2" xfId="15940" xr:uid="{99F92A4C-5F4B-454C-B121-73CB4606C437}"/>
    <cellStyle name="Standard 3 6 2 4 3" xfId="24781" xr:uid="{82EAB577-BAD4-4927-9A45-37BBF6FBA4FC}"/>
    <cellStyle name="Standard 3 6 2 4 4" xfId="33626" xr:uid="{172623D2-0D0A-4A05-B732-11CE07A46753}"/>
    <cellStyle name="Standard 3 6 2 5" xfId="10046" xr:uid="{3C63DF5C-D13B-4C99-8B17-2251191FBC60}"/>
    <cellStyle name="Standard 3 6 2 6" xfId="18887" xr:uid="{9CF911F0-E8DC-4369-AC49-CC5E567CBEA4}"/>
    <cellStyle name="Standard 3 6 2 7" xfId="27732" xr:uid="{FFCB002A-0965-4B76-AE37-62E0CD7E1CB6}"/>
    <cellStyle name="Standard 3 6 3" xfId="1938" xr:uid="{1F012E7F-5BEC-46B8-924D-767CA47B6B02}"/>
    <cellStyle name="Standard 3 6 3 2" xfId="4887" xr:uid="{467F84D0-CE27-484A-A99D-AEA9A07A3917}"/>
    <cellStyle name="Standard 3 6 3 2 2" xfId="13730" xr:uid="{03AB0FDB-69FF-451F-AA14-381F5EE87648}"/>
    <cellStyle name="Standard 3 6 3 2 3" xfId="22571" xr:uid="{D379166F-B2FF-452D-AA22-85A70F610471}"/>
    <cellStyle name="Standard 3 6 3 2 4" xfId="31416" xr:uid="{839F2BE0-230E-42C1-B780-AA0D5E7A3B22}"/>
    <cellStyle name="Standard 3 6 3 3" xfId="7836" xr:uid="{9543B312-E0CC-459E-92EE-50AAE0083CDF}"/>
    <cellStyle name="Standard 3 6 3 3 2" xfId="16677" xr:uid="{F3D30BCE-1F37-4EC9-B492-3CC7E7221C2F}"/>
    <cellStyle name="Standard 3 6 3 3 3" xfId="25518" xr:uid="{29D84705-0E73-49D4-A02B-97F227A4D880}"/>
    <cellStyle name="Standard 3 6 3 3 4" xfId="34363" xr:uid="{AAC51DAD-292E-415D-908C-8DE593F1109E}"/>
    <cellStyle name="Standard 3 6 3 4" xfId="10783" xr:uid="{0BBDB402-F917-430A-A266-B355AE438E09}"/>
    <cellStyle name="Standard 3 6 3 5" xfId="19624" xr:uid="{1DDCFA4E-A59B-4615-93C1-685ADA9B44DF}"/>
    <cellStyle name="Standard 3 6 3 6" xfId="28469" xr:uid="{FCF0FCB9-3081-4B2D-921D-0F1720203513}"/>
    <cellStyle name="Standard 3 6 4" xfId="3413" xr:uid="{12A9E0DD-DA35-433B-90A7-1FD914331FAE}"/>
    <cellStyle name="Standard 3 6 4 2" xfId="12256" xr:uid="{54F0F835-8889-44B0-9A07-DC3197DF89FC}"/>
    <cellStyle name="Standard 3 6 4 3" xfId="21097" xr:uid="{2994AD68-6E1B-4C72-B86B-38F087FE3CC2}"/>
    <cellStyle name="Standard 3 6 4 4" xfId="29942" xr:uid="{97CB56C9-DE74-4911-88F1-A791C02FD9E3}"/>
    <cellStyle name="Standard 3 6 5" xfId="6362" xr:uid="{9D788D65-A023-4643-B171-99EB5CA46D0A}"/>
    <cellStyle name="Standard 3 6 5 2" xfId="15203" xr:uid="{56314F26-F32E-4A9F-A3AF-14D088C56378}"/>
    <cellStyle name="Standard 3 6 5 3" xfId="24044" xr:uid="{A7DAC66D-AE15-4C6F-ADAB-C646EBB0C4CF}"/>
    <cellStyle name="Standard 3 6 5 4" xfId="32889" xr:uid="{E1DB92AB-BE25-4567-A2D4-13CA616B0DCF}"/>
    <cellStyle name="Standard 3 6 6" xfId="9309" xr:uid="{1CC9D5A1-1772-4B2E-A81A-34275D95EF27}"/>
    <cellStyle name="Standard 3 6 7" xfId="18150" xr:uid="{AA7EC2AD-AD56-4EF8-A979-60AA11D313B4}"/>
    <cellStyle name="Standard 3 6 8" xfId="26995" xr:uid="{ACEBE40D-DB56-4A13-8117-DCF1635C5645}"/>
    <cellStyle name="Standard 3 7" xfId="631" xr:uid="{B56BB1C8-6C9F-4866-828F-15CE7E5F81FF}"/>
    <cellStyle name="Standard 3 7 2" xfId="1369" xr:uid="{BADEB866-E2DD-4D85-A855-AF2587C9DAC6}"/>
    <cellStyle name="Standard 3 7 2 2" xfId="2844" xr:uid="{F8DD2064-CEE0-4915-A6BF-6EEF011C5D10}"/>
    <cellStyle name="Standard 3 7 2 2 2" xfId="5791" xr:uid="{62AF26D5-CE17-4ABD-A077-63582CA54796}"/>
    <cellStyle name="Standard 3 7 2 2 2 2" xfId="14634" xr:uid="{F513B768-8B2D-43B8-B556-B68851A22D41}"/>
    <cellStyle name="Standard 3 7 2 2 2 3" xfId="23475" xr:uid="{4E35DD8A-60A1-4C7E-97A8-12FF1A3E4F99}"/>
    <cellStyle name="Standard 3 7 2 2 2 4" xfId="32320" xr:uid="{F437D3F6-EC14-4978-8ED4-26E70B35166B}"/>
    <cellStyle name="Standard 3 7 2 2 3" xfId="8740" xr:uid="{2618A9C4-E82C-4575-AED8-4104E992E7E6}"/>
    <cellStyle name="Standard 3 7 2 2 3 2" xfId="17581" xr:uid="{B8D7C025-970B-4B69-9BB5-39B57BECFFDD}"/>
    <cellStyle name="Standard 3 7 2 2 3 3" xfId="26422" xr:uid="{78155711-019D-4C20-8B73-3CA985AB74C3}"/>
    <cellStyle name="Standard 3 7 2 2 3 4" xfId="35267" xr:uid="{9F3C2F8C-56BC-4A7C-8671-9324967E926C}"/>
    <cellStyle name="Standard 3 7 2 2 4" xfId="11687" xr:uid="{42CED338-2616-4768-896C-7507169F963B}"/>
    <cellStyle name="Standard 3 7 2 2 5" xfId="20528" xr:uid="{3C6D202A-F952-432B-804D-9871D09FAEB8}"/>
    <cellStyle name="Standard 3 7 2 2 6" xfId="29373" xr:uid="{72A14DA3-CB11-49CF-8D1F-3C98B65CF143}"/>
    <cellStyle name="Standard 3 7 2 3" xfId="4318" xr:uid="{967261E7-0CEF-4384-B225-D752A676143C}"/>
    <cellStyle name="Standard 3 7 2 3 2" xfId="13161" xr:uid="{9E6106A9-22EE-4997-AA22-B8C9C1C4D34E}"/>
    <cellStyle name="Standard 3 7 2 3 3" xfId="22002" xr:uid="{59BBD6E2-6438-4C79-8DA7-ED2AB7558D41}"/>
    <cellStyle name="Standard 3 7 2 3 4" xfId="30847" xr:uid="{41CD415B-B70C-447B-809E-95DFFC5F0A69}"/>
    <cellStyle name="Standard 3 7 2 4" xfId="7267" xr:uid="{BDBE57AE-9BA4-4E8C-A244-63640B8EB2DB}"/>
    <cellStyle name="Standard 3 7 2 4 2" xfId="16108" xr:uid="{81EF9410-4D33-4493-99A2-C6F2150697C0}"/>
    <cellStyle name="Standard 3 7 2 4 3" xfId="24949" xr:uid="{7209DBE8-9B96-4C9F-AA18-F9426C6C1C3C}"/>
    <cellStyle name="Standard 3 7 2 4 4" xfId="33794" xr:uid="{9471FFA1-0A04-41B1-AA96-A1E078697065}"/>
    <cellStyle name="Standard 3 7 2 5" xfId="10214" xr:uid="{BFC64053-014D-4B0A-A934-F01F25B5AF7E}"/>
    <cellStyle name="Standard 3 7 2 6" xfId="19055" xr:uid="{71A39CDB-2C12-45FF-BB05-80AF06C29756}"/>
    <cellStyle name="Standard 3 7 2 7" xfId="27900" xr:uid="{7F207F2C-4AD8-42BB-9CCE-72E1A0AC93B7}"/>
    <cellStyle name="Standard 3 7 3" xfId="2106" xr:uid="{0A1E5A7F-3527-43CE-94A0-109BA564597F}"/>
    <cellStyle name="Standard 3 7 3 2" xfId="5055" xr:uid="{F1961EFE-7C86-43C5-8C1D-899E2AB355B7}"/>
    <cellStyle name="Standard 3 7 3 2 2" xfId="13898" xr:uid="{CEBB4569-E2FF-41AC-820D-3AEE2ABF2AC0}"/>
    <cellStyle name="Standard 3 7 3 2 3" xfId="22739" xr:uid="{054F5E5F-C005-4C90-A67B-CF984EF49F18}"/>
    <cellStyle name="Standard 3 7 3 2 4" xfId="31584" xr:uid="{C7E75F2D-425D-400F-9FEB-16374FE3D0C9}"/>
    <cellStyle name="Standard 3 7 3 3" xfId="8004" xr:uid="{5A96E620-3F0B-4922-B5AF-16322486FE6B}"/>
    <cellStyle name="Standard 3 7 3 3 2" xfId="16845" xr:uid="{6FA6A2C7-A6F1-42A1-9DC9-75AD8B0EAB4C}"/>
    <cellStyle name="Standard 3 7 3 3 3" xfId="25686" xr:uid="{0C9228A2-1281-408B-AAA9-2BEEA1519F04}"/>
    <cellStyle name="Standard 3 7 3 3 4" xfId="34531" xr:uid="{7E928433-1CF9-4A38-A764-254458721E9D}"/>
    <cellStyle name="Standard 3 7 3 4" xfId="10951" xr:uid="{8D4C3F43-9831-4220-9E8A-D4F1A856CBC0}"/>
    <cellStyle name="Standard 3 7 3 5" xfId="19792" xr:uid="{4D5DE421-7849-4208-969E-F4AC769B799F}"/>
    <cellStyle name="Standard 3 7 3 6" xfId="28637" xr:uid="{F295F8CA-DEEB-4BE0-B29A-7D839B852B9E}"/>
    <cellStyle name="Standard 3 7 4" xfId="3581" xr:uid="{34DB5B59-9A97-4BF2-9966-59E0B47E6FE2}"/>
    <cellStyle name="Standard 3 7 4 2" xfId="12424" xr:uid="{EDE4DF42-F34D-43F5-B86D-4F3C8294D881}"/>
    <cellStyle name="Standard 3 7 4 3" xfId="21265" xr:uid="{03D2C7EE-285D-41AF-BEBB-D95D57F0301E}"/>
    <cellStyle name="Standard 3 7 4 4" xfId="30110" xr:uid="{840C23C7-2574-48A5-A63D-5FBB9AC4D5F3}"/>
    <cellStyle name="Standard 3 7 5" xfId="6530" xr:uid="{F90DB283-89BF-44F5-B52B-D21310015D36}"/>
    <cellStyle name="Standard 3 7 5 2" xfId="15371" xr:uid="{DA1489CF-BCFD-4D10-9612-CB3B29F7B823}"/>
    <cellStyle name="Standard 3 7 5 3" xfId="24212" xr:uid="{2313F91D-7D1C-4B63-AE9D-0F1CB3B801B9}"/>
    <cellStyle name="Standard 3 7 5 4" xfId="33057" xr:uid="{E1A04589-AC8A-4FEB-9C47-ACC939900478}"/>
    <cellStyle name="Standard 3 7 6" xfId="9477" xr:uid="{BFEF4138-F9C5-413C-A916-676FA03CB30F}"/>
    <cellStyle name="Standard 3 7 7" xfId="18318" xr:uid="{9B736BB6-DE05-47D8-B8EB-223BF3C5DE0F}"/>
    <cellStyle name="Standard 3 7 8" xfId="27163" xr:uid="{1677DF04-1B22-4F35-B2CC-6D3B54F52F7C}"/>
    <cellStyle name="Standard 3 8" xfId="799" xr:uid="{809DB7D4-820A-4FF8-A424-2D748E50F2F4}"/>
    <cellStyle name="Standard 3 8 2" xfId="2275" xr:uid="{2452224A-6562-43A7-B0DF-B9D3B33D9479}"/>
    <cellStyle name="Standard 3 8 2 2" xfId="5223" xr:uid="{F662D532-48A8-4877-B9C4-C2BD592F759E}"/>
    <cellStyle name="Standard 3 8 2 2 2" xfId="14066" xr:uid="{F44AF1CB-41DD-4394-9B4D-03568FBFA58E}"/>
    <cellStyle name="Standard 3 8 2 2 3" xfId="22907" xr:uid="{17E59B0D-D5E9-4A25-B8B4-A019D4BCB72D}"/>
    <cellStyle name="Standard 3 8 2 2 4" xfId="31752" xr:uid="{C890ACFD-2D5B-4615-B124-D5A160DD453E}"/>
    <cellStyle name="Standard 3 8 2 3" xfId="8172" xr:uid="{E800AB76-99D3-4A76-B110-2D188A324DFD}"/>
    <cellStyle name="Standard 3 8 2 3 2" xfId="17013" xr:uid="{FC4E3739-24FA-48DD-9515-C8DB650DC921}"/>
    <cellStyle name="Standard 3 8 2 3 3" xfId="25854" xr:uid="{EDBE9345-E264-400C-9511-6263329EB921}"/>
    <cellStyle name="Standard 3 8 2 3 4" xfId="34699" xr:uid="{87593243-EA19-4BBA-B0A5-798BFF5FCC1D}"/>
    <cellStyle name="Standard 3 8 2 4" xfId="11119" xr:uid="{411B00F0-E54D-4222-8B1A-3DDF047B2A0B}"/>
    <cellStyle name="Standard 3 8 2 5" xfId="19960" xr:uid="{756643B5-5EBC-41A0-84FD-7D5E829F7655}"/>
    <cellStyle name="Standard 3 8 2 6" xfId="28805" xr:uid="{00BDCF06-0A01-4845-BAE9-F470690AA988}"/>
    <cellStyle name="Standard 3 8 3" xfId="3749" xr:uid="{995A08AC-25BB-42C4-8434-9C674DCE853E}"/>
    <cellStyle name="Standard 3 8 3 2" xfId="12592" xr:uid="{5FB4ED86-C858-490E-89FB-AA1E8813CA04}"/>
    <cellStyle name="Standard 3 8 3 3" xfId="21433" xr:uid="{244396CB-1320-4CC6-9C1D-C79E61C27901}"/>
    <cellStyle name="Standard 3 8 3 4" xfId="30278" xr:uid="{F849BD2C-8D06-43A8-A15E-F5E6AE20888E}"/>
    <cellStyle name="Standard 3 8 4" xfId="6698" xr:uid="{502CF1A5-612E-4CEF-A054-F18CFAA74596}"/>
    <cellStyle name="Standard 3 8 4 2" xfId="15539" xr:uid="{8AC6E02A-EF70-4FB1-AF8A-1A71D457D8AA}"/>
    <cellStyle name="Standard 3 8 4 3" xfId="24380" xr:uid="{98BB76DB-3708-4A77-979F-BE2A793CFE1B}"/>
    <cellStyle name="Standard 3 8 4 4" xfId="33225" xr:uid="{0B9E4B9E-42D6-4710-B5C8-7BB0BE964BE4}"/>
    <cellStyle name="Standard 3 8 5" xfId="9645" xr:uid="{6798BF92-1DA1-425F-B886-3DBA44460180}"/>
    <cellStyle name="Standard 3 8 6" xfId="18486" xr:uid="{B321EFB6-64D1-4037-85BA-9E1BEEE055DA}"/>
    <cellStyle name="Standard 3 8 7" xfId="27331" xr:uid="{34447890-04D5-45AA-8F10-077F57CDE5B9}"/>
    <cellStyle name="Standard 3 9" xfId="1537" xr:uid="{74CFEE31-DCAD-4EE0-ABC0-38DAFB07376A}"/>
    <cellStyle name="Standard 3 9 2" xfId="4486" xr:uid="{F8D13B5D-7998-4FCB-92E5-BC3CB66038C9}"/>
    <cellStyle name="Standard 3 9 2 2" xfId="13329" xr:uid="{6F33146A-B3B4-4C95-B36D-AD82AF3A678C}"/>
    <cellStyle name="Standard 3 9 2 3" xfId="22170" xr:uid="{5BD80C18-A55C-477E-8572-5D50CC34ADE4}"/>
    <cellStyle name="Standard 3 9 2 4" xfId="31015" xr:uid="{7340A00E-AD9C-4D6B-ACB4-A7A3F6EF0EAF}"/>
    <cellStyle name="Standard 3 9 3" xfId="7435" xr:uid="{A27014E3-B175-4771-943C-E7F9F382C1AD}"/>
    <cellStyle name="Standard 3 9 3 2" xfId="16276" xr:uid="{B87D5402-3210-42D2-936A-69D7F5DCB5D9}"/>
    <cellStyle name="Standard 3 9 3 3" xfId="25117" xr:uid="{E1FD6022-1FD5-489E-8BD9-6D630B030962}"/>
    <cellStyle name="Standard 3 9 3 4" xfId="33962" xr:uid="{F38E3F72-C437-4A39-9CF5-B1E9B4A2B4C3}"/>
    <cellStyle name="Standard 3 9 4" xfId="10382" xr:uid="{4446686B-A471-43C2-99C8-7711F1D8F8FF}"/>
    <cellStyle name="Standard 3 9 5" xfId="19223" xr:uid="{E2DD397F-A9B9-4759-8D00-8F7BDD0840D6}"/>
    <cellStyle name="Standard 3 9 6" xfId="28068" xr:uid="{41461851-2E28-4E46-BD45-045C3008FD32}"/>
    <cellStyle name="Standard 4" xfId="50" xr:uid="{F846ED4C-A904-4EC7-A54F-134D62422466}"/>
    <cellStyle name="Standard 4 10" xfId="5963" xr:uid="{9FCDA9DA-260E-432D-AC4D-CA5A832D017D}"/>
    <cellStyle name="Standard 4 10 2" xfId="14804" xr:uid="{E88A0A10-04DD-48AC-A41D-E5292B4A5139}"/>
    <cellStyle name="Standard 4 10 3" xfId="23645" xr:uid="{81F41518-DA45-4254-A53A-F7BD479DE97C}"/>
    <cellStyle name="Standard 4 10 4" xfId="32490" xr:uid="{E2376A0F-296C-4311-999A-EDAB0C4AB4BC}"/>
    <cellStyle name="Standard 4 11" xfId="8910" xr:uid="{E50B0671-A7AC-4AAF-A4DD-0ABE6562F0AC}"/>
    <cellStyle name="Standard 4 12" xfId="17751" xr:uid="{7B7F2065-029A-4B91-8051-256D074CFAA6}"/>
    <cellStyle name="Standard 4 13" xfId="26596" xr:uid="{B2E59BF9-65DB-4B5D-8334-AB93D5DCB06D}"/>
    <cellStyle name="Standard 4 2" xfId="133" xr:uid="{A8DDBD3D-D9CB-46FD-BD02-27742709E3E8}"/>
    <cellStyle name="Standard 4 2 10" xfId="8938" xr:uid="{09E64D71-FE11-470D-B97D-F50C829E3C11}"/>
    <cellStyle name="Standard 4 2 11" xfId="17779" xr:uid="{B677D727-3109-46E3-8A05-DDA5304635BE}"/>
    <cellStyle name="Standard 4 2 12" xfId="26624" xr:uid="{192BC084-90E7-4E26-96EB-A0DDCFC69621}"/>
    <cellStyle name="Standard 4 2 2" xfId="197" xr:uid="{29FFBF39-EFD6-45BF-B077-3DA694E7EF8A}"/>
    <cellStyle name="Standard 4 2 2 10" xfId="17888" xr:uid="{77483FBB-AAF4-488C-84C1-E27BAF11D987}"/>
    <cellStyle name="Standard 4 2 2 11" xfId="26733" xr:uid="{8995F292-520E-43D6-822E-65C851F2BEC7}"/>
    <cellStyle name="Standard 4 2 2 2" xfId="434" xr:uid="{28FFA5EA-331E-4823-92E6-DB8140985DA4}"/>
    <cellStyle name="Standard 4 2 2 2 2" xfId="1186" xr:uid="{FCEDE70E-B653-42DB-BC0F-0357EBCD8DF4}"/>
    <cellStyle name="Standard 4 2 2 2 2 2" xfId="2661" xr:uid="{533F03EF-D42D-42D5-98B0-F9AEB8AF44D5}"/>
    <cellStyle name="Standard 4 2 2 2 2 2 2" xfId="5608" xr:uid="{72657AD3-7428-4D2C-94B5-4BFF9F97FCD3}"/>
    <cellStyle name="Standard 4 2 2 2 2 2 2 2" xfId="14451" xr:uid="{FFE1801B-9462-440A-A659-BC4907A4CD4C}"/>
    <cellStyle name="Standard 4 2 2 2 2 2 2 3" xfId="23292" xr:uid="{5A89885B-DFF8-44CB-B74E-0D9D0E28F8DA}"/>
    <cellStyle name="Standard 4 2 2 2 2 2 2 4" xfId="32137" xr:uid="{BF8FBB58-649B-4857-849A-FA25A122D5EF}"/>
    <cellStyle name="Standard 4 2 2 2 2 2 3" xfId="8557" xr:uid="{554C539E-862D-4ACA-BFB3-818A4C82F6EA}"/>
    <cellStyle name="Standard 4 2 2 2 2 2 3 2" xfId="17398" xr:uid="{1DD7A7B7-CF79-41A7-80F5-72B14BE73F7E}"/>
    <cellStyle name="Standard 4 2 2 2 2 2 3 3" xfId="26239" xr:uid="{CDC217AC-C39E-4D91-BDAC-008225F70800}"/>
    <cellStyle name="Standard 4 2 2 2 2 2 3 4" xfId="35084" xr:uid="{E2750DDC-6271-4B3D-9028-357D4FADFDD2}"/>
    <cellStyle name="Standard 4 2 2 2 2 2 4" xfId="11504" xr:uid="{6BCC21AD-66A6-4FA9-A895-C16532C21EC4}"/>
    <cellStyle name="Standard 4 2 2 2 2 2 5" xfId="20345" xr:uid="{1D2DBF8C-66E3-4DA0-AD21-B0A7B9C7CE5B}"/>
    <cellStyle name="Standard 4 2 2 2 2 2 6" xfId="29190" xr:uid="{9F4F5C6F-F47D-4C19-B3B7-9AAF7C433EBE}"/>
    <cellStyle name="Standard 4 2 2 2 2 3" xfId="4135" xr:uid="{DBEE7020-AB58-4ED2-8EF9-CF78F65D03E6}"/>
    <cellStyle name="Standard 4 2 2 2 2 3 2" xfId="12978" xr:uid="{E971687D-FF57-455C-ADA0-9A74A21B8FA9}"/>
    <cellStyle name="Standard 4 2 2 2 2 3 3" xfId="21819" xr:uid="{D2F2FFBA-3897-4417-B274-9EF5AF68ED22}"/>
    <cellStyle name="Standard 4 2 2 2 2 3 4" xfId="30664" xr:uid="{B2316A76-31B0-4347-AC92-3057764FDCAD}"/>
    <cellStyle name="Standard 4 2 2 2 2 4" xfId="7084" xr:uid="{EDF2B221-4C34-4CF0-89B8-0EBF466F0104}"/>
    <cellStyle name="Standard 4 2 2 2 2 4 2" xfId="15925" xr:uid="{FEEE1B4A-B211-484F-9EAD-6587FA2CEC29}"/>
    <cellStyle name="Standard 4 2 2 2 2 4 3" xfId="24766" xr:uid="{4250B5B9-45D2-4BC0-98FD-B7BB8BE7A0EE}"/>
    <cellStyle name="Standard 4 2 2 2 2 4 4" xfId="33611" xr:uid="{EAEF15E8-3244-40A2-B451-7614FB3B28F4}"/>
    <cellStyle name="Standard 4 2 2 2 2 5" xfId="10031" xr:uid="{177D63C1-DFD1-447F-9D9C-FA745B8C216C}"/>
    <cellStyle name="Standard 4 2 2 2 2 6" xfId="18872" xr:uid="{D1E3D8CE-69EE-483D-A307-A9C884A824AC}"/>
    <cellStyle name="Standard 4 2 2 2 2 7" xfId="27717" xr:uid="{20D1B4F4-4DAB-4C7E-A7F6-DE1CF4514D42}"/>
    <cellStyle name="Standard 4 2 2 2 3" xfId="1923" xr:uid="{B4277323-DFEE-4979-84EB-97A8E07FF53E}"/>
    <cellStyle name="Standard 4 2 2 2 3 2" xfId="4872" xr:uid="{6C60330A-F712-4052-A97F-9742C062FD6B}"/>
    <cellStyle name="Standard 4 2 2 2 3 2 2" xfId="13715" xr:uid="{21A16C3D-E15A-48EF-B2FD-B183BFCBD9C6}"/>
    <cellStyle name="Standard 4 2 2 2 3 2 3" xfId="22556" xr:uid="{7E092C2C-2104-4DA0-9984-B092A6BEE693}"/>
    <cellStyle name="Standard 4 2 2 2 3 2 4" xfId="31401" xr:uid="{181E1550-D43E-40ED-94F4-E8841215E796}"/>
    <cellStyle name="Standard 4 2 2 2 3 3" xfId="7821" xr:uid="{8FA75C37-800A-4659-B58B-A5AB50642C38}"/>
    <cellStyle name="Standard 4 2 2 2 3 3 2" xfId="16662" xr:uid="{E6588C9C-4FF9-4615-9AAB-F116B66B4056}"/>
    <cellStyle name="Standard 4 2 2 2 3 3 3" xfId="25503" xr:uid="{31892292-6286-45EA-B52F-96398E569284}"/>
    <cellStyle name="Standard 4 2 2 2 3 3 4" xfId="34348" xr:uid="{68093606-7280-4A69-A497-642509E14789}"/>
    <cellStyle name="Standard 4 2 2 2 3 4" xfId="10768" xr:uid="{2BE513AD-37C1-4578-A621-F89624944385}"/>
    <cellStyle name="Standard 4 2 2 2 3 5" xfId="19609" xr:uid="{5203D0EF-78D3-4AD4-95B6-FF65CAAEDFF0}"/>
    <cellStyle name="Standard 4 2 2 2 3 6" xfId="28454" xr:uid="{B155CBDD-AA00-423F-81AC-2BF5EF6EF0C4}"/>
    <cellStyle name="Standard 4 2 2 2 4" xfId="3398" xr:uid="{E27224DA-2B6F-4702-AFF4-0B98A9EE8CC6}"/>
    <cellStyle name="Standard 4 2 2 2 4 2" xfId="12241" xr:uid="{D88BF60F-CACF-4468-BAAB-0DF9D15C57A9}"/>
    <cellStyle name="Standard 4 2 2 2 4 3" xfId="21082" xr:uid="{2DDAF5B9-8622-4273-AAAD-F65885D784A6}"/>
    <cellStyle name="Standard 4 2 2 2 4 4" xfId="29927" xr:uid="{6523131E-99D0-4282-9FEF-BA3BFB3C0488}"/>
    <cellStyle name="Standard 4 2 2 2 5" xfId="6347" xr:uid="{03C67D6A-9593-4CE7-AC3E-15DBF586360C}"/>
    <cellStyle name="Standard 4 2 2 2 5 2" xfId="15188" xr:uid="{82E2BAC2-F3D0-488E-BA78-41CDEE39768E}"/>
    <cellStyle name="Standard 4 2 2 2 5 3" xfId="24029" xr:uid="{575468E1-F5CC-4DF1-BE22-1B09F734F324}"/>
    <cellStyle name="Standard 4 2 2 2 5 4" xfId="32874" xr:uid="{23A34571-E6EB-4F33-87CA-EDB515B14209}"/>
    <cellStyle name="Standard 4 2 2 2 6" xfId="9294" xr:uid="{B92FE4C8-0293-4F75-8B87-F048FB9A2857}"/>
    <cellStyle name="Standard 4 2 2 2 7" xfId="18135" xr:uid="{39B6F67C-1CAA-4027-9356-735E6B43E160}"/>
    <cellStyle name="Standard 4 2 2 2 8" xfId="26980" xr:uid="{CBD35037-57EA-4AB3-A6A5-508C21E2B852}"/>
    <cellStyle name="Standard 4 2 2 3" xfId="602" xr:uid="{B4AAEFFE-F81B-46FA-89E8-43DD466073F0}"/>
    <cellStyle name="Standard 4 2 2 3 2" xfId="1340" xr:uid="{01C4F103-7130-4E2E-80E4-37C9E0C232C6}"/>
    <cellStyle name="Standard 4 2 2 3 2 2" xfId="2815" xr:uid="{6C92229C-5E94-44A4-8196-3D565A2FEAE3}"/>
    <cellStyle name="Standard 4 2 2 3 2 2 2" xfId="5762" xr:uid="{871B2BD1-8A9F-47B7-A6DB-49C16D27D0CE}"/>
    <cellStyle name="Standard 4 2 2 3 2 2 2 2" xfId="14605" xr:uid="{D454B1A0-D09D-4905-97E8-00688432B723}"/>
    <cellStyle name="Standard 4 2 2 3 2 2 2 3" xfId="23446" xr:uid="{3CBE5FD4-72D3-4874-9839-A0672AD15BD6}"/>
    <cellStyle name="Standard 4 2 2 3 2 2 2 4" xfId="32291" xr:uid="{AEEA8D8B-13F1-417D-A55C-7738F35D2A58}"/>
    <cellStyle name="Standard 4 2 2 3 2 2 3" xfId="8711" xr:uid="{A22CBACD-CFB6-4921-8716-EFED6522B948}"/>
    <cellStyle name="Standard 4 2 2 3 2 2 3 2" xfId="17552" xr:uid="{B0F25722-017D-43FD-8454-40803584B466}"/>
    <cellStyle name="Standard 4 2 2 3 2 2 3 3" xfId="26393" xr:uid="{13E9781C-1202-4366-843A-4F29BD89CCDC}"/>
    <cellStyle name="Standard 4 2 2 3 2 2 3 4" xfId="35238" xr:uid="{0F14BA78-BC41-4B11-9F91-7C1F606774BE}"/>
    <cellStyle name="Standard 4 2 2 3 2 2 4" xfId="11658" xr:uid="{03AB967A-B5D1-4CA1-A4F4-E8CF2629A8CA}"/>
    <cellStyle name="Standard 4 2 2 3 2 2 5" xfId="20499" xr:uid="{7DCE61C2-6D4A-4EBC-813F-DD4A474FA925}"/>
    <cellStyle name="Standard 4 2 2 3 2 2 6" xfId="29344" xr:uid="{595C823F-FB52-4BD4-82E4-E49B4390D352}"/>
    <cellStyle name="Standard 4 2 2 3 2 3" xfId="4289" xr:uid="{A0FC59C1-F462-4752-87B2-92FDA35921FF}"/>
    <cellStyle name="Standard 4 2 2 3 2 3 2" xfId="13132" xr:uid="{1EB642DB-55CF-481C-ADC2-71A8B3960F55}"/>
    <cellStyle name="Standard 4 2 2 3 2 3 3" xfId="21973" xr:uid="{53B9DF30-A106-4094-9032-346B8941F409}"/>
    <cellStyle name="Standard 4 2 2 3 2 3 4" xfId="30818" xr:uid="{D0AE4A89-D0E8-443F-8902-9A6AD148F89D}"/>
    <cellStyle name="Standard 4 2 2 3 2 4" xfId="7238" xr:uid="{B77FAF6A-0271-4CE0-9F0B-B7B69BA60D27}"/>
    <cellStyle name="Standard 4 2 2 3 2 4 2" xfId="16079" xr:uid="{3CCA5A33-3331-41EB-A43C-416E10D2AF52}"/>
    <cellStyle name="Standard 4 2 2 3 2 4 3" xfId="24920" xr:uid="{0CCA032E-2AA9-4557-939C-C174212DA96A}"/>
    <cellStyle name="Standard 4 2 2 3 2 4 4" xfId="33765" xr:uid="{18D4C4D1-4A95-414C-A286-C07DD2300D9E}"/>
    <cellStyle name="Standard 4 2 2 3 2 5" xfId="10185" xr:uid="{8F4A1D73-9D6A-48D7-AF84-CF2E5C1E093C}"/>
    <cellStyle name="Standard 4 2 2 3 2 6" xfId="19026" xr:uid="{17EF56A3-5AC5-4AB5-9A3C-11DD48CB6930}"/>
    <cellStyle name="Standard 4 2 2 3 2 7" xfId="27871" xr:uid="{03F4920D-63F8-487D-A34D-F4AA39FE9AFA}"/>
    <cellStyle name="Standard 4 2 2 3 3" xfId="2077" xr:uid="{41BA9CB1-4124-4CF3-AA97-C6DE6C68127C}"/>
    <cellStyle name="Standard 4 2 2 3 3 2" xfId="5026" xr:uid="{A708928D-85B0-4CEA-8246-30896C7D82A0}"/>
    <cellStyle name="Standard 4 2 2 3 3 2 2" xfId="13869" xr:uid="{E96857E5-4975-4235-A3DE-F7D2BD803E83}"/>
    <cellStyle name="Standard 4 2 2 3 3 2 3" xfId="22710" xr:uid="{1E89BCE3-9B68-46EE-82E4-3D1CA679D94A}"/>
    <cellStyle name="Standard 4 2 2 3 3 2 4" xfId="31555" xr:uid="{ECCDFD8D-BA83-4716-9EF9-961AAFB8ED15}"/>
    <cellStyle name="Standard 4 2 2 3 3 3" xfId="7975" xr:uid="{6E91EAEA-2235-4504-BD2B-C26C5A57C6DE}"/>
    <cellStyle name="Standard 4 2 2 3 3 3 2" xfId="16816" xr:uid="{3F45A235-B6CA-4B48-B5BD-AA649127A14A}"/>
    <cellStyle name="Standard 4 2 2 3 3 3 3" xfId="25657" xr:uid="{D84F0F65-210A-4007-B0FF-21675F34B8B8}"/>
    <cellStyle name="Standard 4 2 2 3 3 3 4" xfId="34502" xr:uid="{725B4682-008F-4384-A5FE-A9ADDD113DF8}"/>
    <cellStyle name="Standard 4 2 2 3 3 4" xfId="10922" xr:uid="{E38CB4B8-9797-49E3-B0F6-A81560BB06BE}"/>
    <cellStyle name="Standard 4 2 2 3 3 5" xfId="19763" xr:uid="{6CB188BE-87BC-49A2-9CC9-2F1891482BC2}"/>
    <cellStyle name="Standard 4 2 2 3 3 6" xfId="28608" xr:uid="{FC74F8AF-FFD1-48EC-B3B4-EAA87A3FF62A}"/>
    <cellStyle name="Standard 4 2 2 3 4" xfId="3552" xr:uid="{52C26C13-8487-4484-AFA5-14E22CE53AA2}"/>
    <cellStyle name="Standard 4 2 2 3 4 2" xfId="12395" xr:uid="{03B4F2E5-1AE4-4574-9595-D36BE44607A3}"/>
    <cellStyle name="Standard 4 2 2 3 4 3" xfId="21236" xr:uid="{D8765897-B612-44F4-9617-7B7AEC0612CA}"/>
    <cellStyle name="Standard 4 2 2 3 4 4" xfId="30081" xr:uid="{C2874AB2-A9C2-4C63-A415-C6013CCDC5C3}"/>
    <cellStyle name="Standard 4 2 2 3 5" xfId="6501" xr:uid="{537FC42B-61DD-4FD0-A51B-33975DD3F12D}"/>
    <cellStyle name="Standard 4 2 2 3 5 2" xfId="15342" xr:uid="{0C4000C3-A4A4-458E-BDF2-E98C0BB1FDB4}"/>
    <cellStyle name="Standard 4 2 2 3 5 3" xfId="24183" xr:uid="{BCFF713A-2E0E-4B83-9C96-851ADFB16E59}"/>
    <cellStyle name="Standard 4 2 2 3 5 4" xfId="33028" xr:uid="{17FEDCFE-4FF3-4E24-BD9A-DB180BB76C59}"/>
    <cellStyle name="Standard 4 2 2 3 6" xfId="9448" xr:uid="{599FEBD0-7565-4FB1-857B-8E21DC99F5C4}"/>
    <cellStyle name="Standard 4 2 2 3 7" xfId="18289" xr:uid="{F4C4341F-959A-478C-B65D-7182B1475E6A}"/>
    <cellStyle name="Standard 4 2 2 3 8" xfId="27134" xr:uid="{25EB996C-BDE5-495B-8D04-8C14E5699A61}"/>
    <cellStyle name="Standard 4 2 2 4" xfId="770" xr:uid="{C6A297B5-B0FC-4326-B3E2-6E4468037830}"/>
    <cellStyle name="Standard 4 2 2 4 2" xfId="1508" xr:uid="{3221E5A0-9B85-4310-A2A0-EA6ED45B6750}"/>
    <cellStyle name="Standard 4 2 2 4 2 2" xfId="2983" xr:uid="{DB0A9AAE-2184-4ABE-A1C4-33DEF64954DE}"/>
    <cellStyle name="Standard 4 2 2 4 2 2 2" xfId="5930" xr:uid="{8CDA0152-9676-49C9-9AFD-AA9DA749BABA}"/>
    <cellStyle name="Standard 4 2 2 4 2 2 2 2" xfId="14773" xr:uid="{72D8AF7A-48B4-4041-8CCA-119C558EA002}"/>
    <cellStyle name="Standard 4 2 2 4 2 2 2 3" xfId="23614" xr:uid="{7BF74459-3F7F-4604-8D9F-AAC73027566C}"/>
    <cellStyle name="Standard 4 2 2 4 2 2 2 4" xfId="32459" xr:uid="{0A392B80-F0E0-4094-B032-B26753E88B7A}"/>
    <cellStyle name="Standard 4 2 2 4 2 2 3" xfId="8879" xr:uid="{08767028-9CAB-44A2-863F-8DC1CFD0664E}"/>
    <cellStyle name="Standard 4 2 2 4 2 2 3 2" xfId="17720" xr:uid="{0A79E1D2-1F23-4609-B66F-2F853204C50A}"/>
    <cellStyle name="Standard 4 2 2 4 2 2 3 3" xfId="26561" xr:uid="{B76A354A-BD1A-4463-8840-53055B8DDBB7}"/>
    <cellStyle name="Standard 4 2 2 4 2 2 3 4" xfId="35406" xr:uid="{231DD26E-609E-46BE-9772-1D1494DCCBE5}"/>
    <cellStyle name="Standard 4 2 2 4 2 2 4" xfId="11826" xr:uid="{F5D2FFB6-B4FB-441F-A883-061E154ADA25}"/>
    <cellStyle name="Standard 4 2 2 4 2 2 5" xfId="20667" xr:uid="{0661D4F6-4859-476E-B2EC-E17B491A882E}"/>
    <cellStyle name="Standard 4 2 2 4 2 2 6" xfId="29512" xr:uid="{DE45A68F-0010-4365-9533-B802F393478C}"/>
    <cellStyle name="Standard 4 2 2 4 2 3" xfId="4457" xr:uid="{8A9A54B8-D4BA-4EFF-B793-FBC4C934167C}"/>
    <cellStyle name="Standard 4 2 2 4 2 3 2" xfId="13300" xr:uid="{ACC0DD09-CCC7-4EC7-BCF1-AD1D12D06742}"/>
    <cellStyle name="Standard 4 2 2 4 2 3 3" xfId="22141" xr:uid="{7D6EE3F3-EAFF-4954-AD29-0E005FF2C3F3}"/>
    <cellStyle name="Standard 4 2 2 4 2 3 4" xfId="30986" xr:uid="{E289E9B1-FE45-4756-8517-B072462C224B}"/>
    <cellStyle name="Standard 4 2 2 4 2 4" xfId="7406" xr:uid="{A11E6576-D4FA-4729-A703-08A021C8857E}"/>
    <cellStyle name="Standard 4 2 2 4 2 4 2" xfId="16247" xr:uid="{8391BC11-D41D-4F01-BC7B-121824A64959}"/>
    <cellStyle name="Standard 4 2 2 4 2 4 3" xfId="25088" xr:uid="{2D7F6AEA-57AE-4841-9AB9-B10958B94FBE}"/>
    <cellStyle name="Standard 4 2 2 4 2 4 4" xfId="33933" xr:uid="{9D3AF567-5A81-40DC-BB46-D94680CB8EE3}"/>
    <cellStyle name="Standard 4 2 2 4 2 5" xfId="10353" xr:uid="{E48A7A10-E0B6-4A6B-BEDB-E08BA4FAA26B}"/>
    <cellStyle name="Standard 4 2 2 4 2 6" xfId="19194" xr:uid="{56C641A0-CA2F-4A73-98BA-2326DCDAF65F}"/>
    <cellStyle name="Standard 4 2 2 4 2 7" xfId="28039" xr:uid="{C7ABB3A4-228D-4970-B91C-0408310E0EC6}"/>
    <cellStyle name="Standard 4 2 2 4 3" xfId="2245" xr:uid="{0380E48D-3CD9-4DB4-8EDC-86C2A15585F3}"/>
    <cellStyle name="Standard 4 2 2 4 3 2" xfId="5194" xr:uid="{5CD4579C-9523-4CDB-9DAA-62D10653AB73}"/>
    <cellStyle name="Standard 4 2 2 4 3 2 2" xfId="14037" xr:uid="{D0B6085F-2FF5-49C8-8F6B-73986E541825}"/>
    <cellStyle name="Standard 4 2 2 4 3 2 3" xfId="22878" xr:uid="{824A83B0-2372-4ED4-A1CE-17785B5EF766}"/>
    <cellStyle name="Standard 4 2 2 4 3 2 4" xfId="31723" xr:uid="{A435FBDD-73C9-4863-89A1-A74BDE09EDBA}"/>
    <cellStyle name="Standard 4 2 2 4 3 3" xfId="8143" xr:uid="{5561B8A6-D40D-4DEF-9D4F-D3254780B47F}"/>
    <cellStyle name="Standard 4 2 2 4 3 3 2" xfId="16984" xr:uid="{5C135308-87AC-41E1-9D4B-790F312933E5}"/>
    <cellStyle name="Standard 4 2 2 4 3 3 3" xfId="25825" xr:uid="{4928A048-0C8F-49B3-80A9-2DC40E7D5809}"/>
    <cellStyle name="Standard 4 2 2 4 3 3 4" xfId="34670" xr:uid="{73615834-AE1A-4EF2-B4E4-26350379A42A}"/>
    <cellStyle name="Standard 4 2 2 4 3 4" xfId="11090" xr:uid="{A956A9A5-9F92-4E61-9EEF-CEE4B7B87E78}"/>
    <cellStyle name="Standard 4 2 2 4 3 5" xfId="19931" xr:uid="{764D2591-F63F-4D1D-BA3E-81552A0336AE}"/>
    <cellStyle name="Standard 4 2 2 4 3 6" xfId="28776" xr:uid="{DC9AA059-4B1D-4C67-B40C-A6D793373102}"/>
    <cellStyle name="Standard 4 2 2 4 4" xfId="3720" xr:uid="{FDFC943E-18F8-4829-8765-9E82A53AFD19}"/>
    <cellStyle name="Standard 4 2 2 4 4 2" xfId="12563" xr:uid="{823D0555-61D9-4787-B595-3811D36CFEA4}"/>
    <cellStyle name="Standard 4 2 2 4 4 3" xfId="21404" xr:uid="{EA722500-ABFD-4EC1-96E2-6AC7BB5997F5}"/>
    <cellStyle name="Standard 4 2 2 4 4 4" xfId="30249" xr:uid="{787DBDCD-84CF-48BA-8080-EEBCA1D4C585}"/>
    <cellStyle name="Standard 4 2 2 4 5" xfId="6669" xr:uid="{BA552A22-F801-49CA-866B-E407E9D8787F}"/>
    <cellStyle name="Standard 4 2 2 4 5 2" xfId="15510" xr:uid="{A30D1594-967E-4E19-AACE-ED369B4DDD3F}"/>
    <cellStyle name="Standard 4 2 2 4 5 3" xfId="24351" xr:uid="{4D2124B9-B90F-49EB-B715-D44C55EC09E8}"/>
    <cellStyle name="Standard 4 2 2 4 5 4" xfId="33196" xr:uid="{E58E4307-8B15-424E-A907-40C36E8ADABF}"/>
    <cellStyle name="Standard 4 2 2 4 6" xfId="9616" xr:uid="{950A24EF-F55C-4E97-966A-7BA0922BBE10}"/>
    <cellStyle name="Standard 4 2 2 4 7" xfId="18457" xr:uid="{589B20BD-6984-44E9-83B6-95285ECC36B5}"/>
    <cellStyle name="Standard 4 2 2 4 8" xfId="27302" xr:uid="{F21DF9FD-98E8-4AB1-BE22-041ED15974D0}"/>
    <cellStyle name="Standard 4 2 2 5" xfId="938" xr:uid="{FF40C03C-1FA7-4281-9A15-E247E54CAECB}"/>
    <cellStyle name="Standard 4 2 2 5 2" xfId="2414" xr:uid="{D4B4FB9C-153E-4E14-8B92-57E81C75ED21}"/>
    <cellStyle name="Standard 4 2 2 5 2 2" xfId="5361" xr:uid="{99B8B4AD-5C0E-44E5-875A-0EBEA6E13A02}"/>
    <cellStyle name="Standard 4 2 2 5 2 2 2" xfId="14204" xr:uid="{AFDF6350-91EC-4DD6-A54F-FAC299424EC6}"/>
    <cellStyle name="Standard 4 2 2 5 2 2 3" xfId="23045" xr:uid="{3DCE18BE-9C41-4017-9C06-A94FFB61020B}"/>
    <cellStyle name="Standard 4 2 2 5 2 2 4" xfId="31890" xr:uid="{2CABDAE1-F220-45B5-B849-D5CCD88795B3}"/>
    <cellStyle name="Standard 4 2 2 5 2 3" xfId="8310" xr:uid="{2D9864C4-A297-4122-8A91-351F9C6B0646}"/>
    <cellStyle name="Standard 4 2 2 5 2 3 2" xfId="17151" xr:uid="{C4F58FBA-5932-4FDB-B139-9D9D5F563A06}"/>
    <cellStyle name="Standard 4 2 2 5 2 3 3" xfId="25992" xr:uid="{0B6B660A-9598-46AD-9037-899DA9D6A0D0}"/>
    <cellStyle name="Standard 4 2 2 5 2 3 4" xfId="34837" xr:uid="{6A6F9612-0522-4FBA-B91C-A83F74C14C82}"/>
    <cellStyle name="Standard 4 2 2 5 2 4" xfId="11257" xr:uid="{4947BC2F-AE27-4A53-88D0-14312F0197F1}"/>
    <cellStyle name="Standard 4 2 2 5 2 5" xfId="20098" xr:uid="{CEFFA1B7-91FF-4BAD-BF59-C80A3E285BC0}"/>
    <cellStyle name="Standard 4 2 2 5 2 6" xfId="28943" xr:uid="{08F00036-8AAE-4701-9C9A-9332A5F12F2A}"/>
    <cellStyle name="Standard 4 2 2 5 3" xfId="3888" xr:uid="{5D87E1A7-CA07-4C72-8116-B0D928419BF0}"/>
    <cellStyle name="Standard 4 2 2 5 3 2" xfId="12731" xr:uid="{A17549A5-9274-4F50-9686-6D53757FFF05}"/>
    <cellStyle name="Standard 4 2 2 5 3 3" xfId="21572" xr:uid="{DABC8845-4CD2-40C4-BA7A-3CC1A50F7BC1}"/>
    <cellStyle name="Standard 4 2 2 5 3 4" xfId="30417" xr:uid="{5499D3CF-7A12-49D1-9065-CD79DE230FEF}"/>
    <cellStyle name="Standard 4 2 2 5 4" xfId="6837" xr:uid="{030F34C4-0C64-4392-86A6-4F07EA79E2FE}"/>
    <cellStyle name="Standard 4 2 2 5 4 2" xfId="15678" xr:uid="{444E515D-ADA2-4304-8430-43865F3C400E}"/>
    <cellStyle name="Standard 4 2 2 5 4 3" xfId="24519" xr:uid="{A4539745-ACEB-4A26-B698-A3CD604D7764}"/>
    <cellStyle name="Standard 4 2 2 5 4 4" xfId="33364" xr:uid="{BD489484-6072-417C-A6DC-AC82EC2CD4BE}"/>
    <cellStyle name="Standard 4 2 2 5 5" xfId="9784" xr:uid="{C4A46D04-5BFE-49A4-B4D4-748BC610FAC8}"/>
    <cellStyle name="Standard 4 2 2 5 6" xfId="18625" xr:uid="{44E78CC1-68A8-4EFD-8BC9-00CF2D8C40BE}"/>
    <cellStyle name="Standard 4 2 2 5 7" xfId="27470" xr:uid="{6EEFBC1A-CDB5-414E-B10A-962BDFA7B721}"/>
    <cellStyle name="Standard 4 2 2 6" xfId="1676" xr:uid="{38BBABBE-AE32-48CA-AA80-29782EDB23EA}"/>
    <cellStyle name="Standard 4 2 2 6 2" xfId="4625" xr:uid="{ACD2AC37-B4BF-4283-82FC-9A0A3F77DA44}"/>
    <cellStyle name="Standard 4 2 2 6 2 2" xfId="13468" xr:uid="{3A027487-C919-418F-BCBC-8B4614152E98}"/>
    <cellStyle name="Standard 4 2 2 6 2 3" xfId="22309" xr:uid="{6B39ADF3-8D5E-465A-91C2-7B88A5BF0B72}"/>
    <cellStyle name="Standard 4 2 2 6 2 4" xfId="31154" xr:uid="{9E9BAC7A-E984-4AA8-9BC6-7F01E62651C6}"/>
    <cellStyle name="Standard 4 2 2 6 3" xfId="7574" xr:uid="{580CE0AB-F4CB-4B36-9583-6A9BCFA6C408}"/>
    <cellStyle name="Standard 4 2 2 6 3 2" xfId="16415" xr:uid="{86A8E000-9BE6-4BB7-B07A-ED8D9C512510}"/>
    <cellStyle name="Standard 4 2 2 6 3 3" xfId="25256" xr:uid="{D074CCFB-1C63-46A8-8564-54E24F47F222}"/>
    <cellStyle name="Standard 4 2 2 6 3 4" xfId="34101" xr:uid="{401A64C5-1AB7-4FC6-9E0D-AF7134F72972}"/>
    <cellStyle name="Standard 4 2 2 6 4" xfId="10521" xr:uid="{10B070B2-8DE4-4F1C-B981-D4A29C9F0BF8}"/>
    <cellStyle name="Standard 4 2 2 6 5" xfId="19362" xr:uid="{C1C2DB8F-93DC-48E7-B80B-90E13CF26541}"/>
    <cellStyle name="Standard 4 2 2 6 6" xfId="28207" xr:uid="{FFCEDEFF-990D-4721-9279-B6411367207D}"/>
    <cellStyle name="Standard 4 2 2 7" xfId="3151" xr:uid="{23C2D9FE-287E-4771-923E-97425269C0E5}"/>
    <cellStyle name="Standard 4 2 2 7 2" xfId="11994" xr:uid="{E797F0F0-5E52-49B2-B7AD-DBC9DB749F1A}"/>
    <cellStyle name="Standard 4 2 2 7 3" xfId="20835" xr:uid="{E967AC02-7B24-4869-8766-E60B7983942C}"/>
    <cellStyle name="Standard 4 2 2 7 4" xfId="29680" xr:uid="{A9DA8410-32A6-4F6E-84DA-278D907F504F}"/>
    <cellStyle name="Standard 4 2 2 8" xfId="6100" xr:uid="{1CD9D5D6-D11C-4A2A-8994-7BE27A5D4F32}"/>
    <cellStyle name="Standard 4 2 2 8 2" xfId="14941" xr:uid="{63F1BB7A-CBB8-4073-89E3-411E9F88875A}"/>
    <cellStyle name="Standard 4 2 2 8 3" xfId="23782" xr:uid="{7AA106AC-3D52-4A0E-B858-1087DEB05BDE}"/>
    <cellStyle name="Standard 4 2 2 8 4" xfId="32627" xr:uid="{A3F8314A-EF4D-4811-A163-2ADAD51A0685}"/>
    <cellStyle name="Standard 4 2 2 9" xfId="9047" xr:uid="{20D8D850-7451-449A-AAED-24E472A2EEF9}"/>
    <cellStyle name="Standard 4 2 3" xfId="325" xr:uid="{26255448-0A8A-41D1-A56D-22F9AB17D009}"/>
    <cellStyle name="Standard 4 2 3 2" xfId="1077" xr:uid="{09D56E11-2EE6-4732-ADAB-5D9971D2542D}"/>
    <cellStyle name="Standard 4 2 3 2 2" xfId="2552" xr:uid="{B8A9E5A5-D0E1-4908-8307-8B18BBF9F2EC}"/>
    <cellStyle name="Standard 4 2 3 2 2 2" xfId="5499" xr:uid="{A444CFBB-5E89-4136-9602-EA7FB6EC1F78}"/>
    <cellStyle name="Standard 4 2 3 2 2 2 2" xfId="14342" xr:uid="{7BE156DC-ADF8-457B-9BB7-DBF2ED1F3C1F}"/>
    <cellStyle name="Standard 4 2 3 2 2 2 3" xfId="23183" xr:uid="{6D165B69-E0DF-409C-9C2B-82D88639B7CB}"/>
    <cellStyle name="Standard 4 2 3 2 2 2 4" xfId="32028" xr:uid="{2E99B8AB-30BE-46D3-9B0B-7F6FDC9B7EE8}"/>
    <cellStyle name="Standard 4 2 3 2 2 3" xfId="8448" xr:uid="{0633EDF3-482A-4EA6-81C3-13096BD475BC}"/>
    <cellStyle name="Standard 4 2 3 2 2 3 2" xfId="17289" xr:uid="{CAA71689-2C88-46E3-B16A-A51808B5E0BB}"/>
    <cellStyle name="Standard 4 2 3 2 2 3 3" xfId="26130" xr:uid="{54E8FFE2-521D-4EE4-9E10-72267280EB52}"/>
    <cellStyle name="Standard 4 2 3 2 2 3 4" xfId="34975" xr:uid="{87379E4B-2ED6-4130-ACFB-93DDF7003F6D}"/>
    <cellStyle name="Standard 4 2 3 2 2 4" xfId="11395" xr:uid="{11BD7415-EB16-4244-8878-D9985C436BAE}"/>
    <cellStyle name="Standard 4 2 3 2 2 5" xfId="20236" xr:uid="{FC5A22CD-78AD-4E46-98C4-29872F55434D}"/>
    <cellStyle name="Standard 4 2 3 2 2 6" xfId="29081" xr:uid="{A8EFCAC2-AAA1-4561-A07B-E7ACC729AAC0}"/>
    <cellStyle name="Standard 4 2 3 2 3" xfId="4026" xr:uid="{DC9C4330-4C9A-4950-8700-C98845066458}"/>
    <cellStyle name="Standard 4 2 3 2 3 2" xfId="12869" xr:uid="{C61776CF-F978-4E25-BB0D-8668795B3CF7}"/>
    <cellStyle name="Standard 4 2 3 2 3 3" xfId="21710" xr:uid="{39616A20-B536-46D5-810C-F7B289578E48}"/>
    <cellStyle name="Standard 4 2 3 2 3 4" xfId="30555" xr:uid="{765E67D3-ACBF-4436-AE72-7546EE842D6E}"/>
    <cellStyle name="Standard 4 2 3 2 4" xfId="6975" xr:uid="{17F9C58B-2F88-42E2-A45A-C8A976017EAB}"/>
    <cellStyle name="Standard 4 2 3 2 4 2" xfId="15816" xr:uid="{F6FAB16B-3A91-4D6D-8C7A-9FA70982D641}"/>
    <cellStyle name="Standard 4 2 3 2 4 3" xfId="24657" xr:uid="{7D31F4B3-E34D-4462-9119-30805D4A5170}"/>
    <cellStyle name="Standard 4 2 3 2 4 4" xfId="33502" xr:uid="{2B7FEBE8-D6F6-4170-B1CC-CFE14AAAA180}"/>
    <cellStyle name="Standard 4 2 3 2 5" xfId="9922" xr:uid="{3C94B17D-C36B-484D-9FCE-1F08C71DAA16}"/>
    <cellStyle name="Standard 4 2 3 2 6" xfId="18763" xr:uid="{80653930-7AA3-4F54-8870-F25D8DD44542}"/>
    <cellStyle name="Standard 4 2 3 2 7" xfId="27608" xr:uid="{8601726E-EBB9-4782-BDCE-52F194CA352D}"/>
    <cellStyle name="Standard 4 2 3 3" xfId="1814" xr:uid="{FE86775C-17D3-4C70-977C-FC969037E4CF}"/>
    <cellStyle name="Standard 4 2 3 3 2" xfId="4763" xr:uid="{908B74AA-BBC2-446A-8A3F-955B3010738E}"/>
    <cellStyle name="Standard 4 2 3 3 2 2" xfId="13606" xr:uid="{AA724BF3-C81D-4D17-8EC9-A223372C08C7}"/>
    <cellStyle name="Standard 4 2 3 3 2 3" xfId="22447" xr:uid="{3BB4AA85-3932-4E06-88F9-7B89E2332C35}"/>
    <cellStyle name="Standard 4 2 3 3 2 4" xfId="31292" xr:uid="{712FF172-6FEA-4A67-952F-060F72FCF44A}"/>
    <cellStyle name="Standard 4 2 3 3 3" xfId="7712" xr:uid="{C64DED18-076F-4F74-ACEB-7240802108E7}"/>
    <cellStyle name="Standard 4 2 3 3 3 2" xfId="16553" xr:uid="{2FED1674-8DCA-4A78-B740-02A559FF2F48}"/>
    <cellStyle name="Standard 4 2 3 3 3 3" xfId="25394" xr:uid="{B367903D-DF46-4287-BBAE-BF38245F18F5}"/>
    <cellStyle name="Standard 4 2 3 3 3 4" xfId="34239" xr:uid="{72C25DA0-2531-4ADF-A72C-A1ACBAEA89DC}"/>
    <cellStyle name="Standard 4 2 3 3 4" xfId="10659" xr:uid="{2D4B0126-0E90-41DD-853D-CE388613AED9}"/>
    <cellStyle name="Standard 4 2 3 3 5" xfId="19500" xr:uid="{A2F37B87-6C93-41DE-8632-A99F7E5F3BE0}"/>
    <cellStyle name="Standard 4 2 3 3 6" xfId="28345" xr:uid="{46E0216F-E9D2-4805-9C85-43755B0987F6}"/>
    <cellStyle name="Standard 4 2 3 4" xfId="3289" xr:uid="{E23078DB-2825-4CF8-A3B9-13362A250502}"/>
    <cellStyle name="Standard 4 2 3 4 2" xfId="12132" xr:uid="{806A9570-9E92-4D41-B69E-6C9D8F852AE8}"/>
    <cellStyle name="Standard 4 2 3 4 3" xfId="20973" xr:uid="{17D202F5-49A0-4293-9AE9-55B9F1069556}"/>
    <cellStyle name="Standard 4 2 3 4 4" xfId="29818" xr:uid="{A07FDB49-0498-414E-860D-C353A18BAF51}"/>
    <cellStyle name="Standard 4 2 3 5" xfId="6238" xr:uid="{1E392068-DC9C-46E7-9D54-4776977FFDFD}"/>
    <cellStyle name="Standard 4 2 3 5 2" xfId="15079" xr:uid="{BBABE1F1-9A90-4877-88BF-3C11AFCBA9AB}"/>
    <cellStyle name="Standard 4 2 3 5 3" xfId="23920" xr:uid="{B4FC6CC5-3B4E-4800-A74C-2E3BF9121972}"/>
    <cellStyle name="Standard 4 2 3 5 4" xfId="32765" xr:uid="{374019FE-3EE4-41AC-93EB-322F9D141ED3}"/>
    <cellStyle name="Standard 4 2 3 6" xfId="9185" xr:uid="{9B4FBEA4-1799-474B-BA6A-8BB699E96623}"/>
    <cellStyle name="Standard 4 2 3 7" xfId="18026" xr:uid="{007AFB85-797E-4009-8041-3F52D624C9B2}"/>
    <cellStyle name="Standard 4 2 3 8" xfId="26871" xr:uid="{A3357B86-34C3-4EFA-AEE0-9769109A3BFF}"/>
    <cellStyle name="Standard 4 2 4" xfId="493" xr:uid="{4E6754E4-34E3-46F6-8EAA-11284C61B9DC}"/>
    <cellStyle name="Standard 4 2 4 2" xfId="1231" xr:uid="{2872929F-5F87-4D9C-AE68-4C791A2CDC46}"/>
    <cellStyle name="Standard 4 2 4 2 2" xfId="2706" xr:uid="{82C2C556-5C64-4A7B-9708-01419A89E1C2}"/>
    <cellStyle name="Standard 4 2 4 2 2 2" xfId="5653" xr:uid="{F2DB96E3-C571-491D-8C37-0D10CE694D88}"/>
    <cellStyle name="Standard 4 2 4 2 2 2 2" xfId="14496" xr:uid="{6F49BD6C-BB84-43C5-87E9-6D57DDE2BDBC}"/>
    <cellStyle name="Standard 4 2 4 2 2 2 3" xfId="23337" xr:uid="{C8804E31-5EAE-49E5-9F0C-FA280A63CBD6}"/>
    <cellStyle name="Standard 4 2 4 2 2 2 4" xfId="32182" xr:uid="{A12A7784-4CB3-496D-8B69-7F4B9DA0EC63}"/>
    <cellStyle name="Standard 4 2 4 2 2 3" xfId="8602" xr:uid="{81C5E352-DA07-4765-9121-362618363A9D}"/>
    <cellStyle name="Standard 4 2 4 2 2 3 2" xfId="17443" xr:uid="{B93A2497-A1D5-4672-9E5F-A5B567749CA0}"/>
    <cellStyle name="Standard 4 2 4 2 2 3 3" xfId="26284" xr:uid="{5A59F396-7E51-412D-9D0A-9565079342FB}"/>
    <cellStyle name="Standard 4 2 4 2 2 3 4" xfId="35129" xr:uid="{01AC4E91-FA74-4F9A-BC23-F883F62F96DC}"/>
    <cellStyle name="Standard 4 2 4 2 2 4" xfId="11549" xr:uid="{D953477F-222C-4FC1-9D44-28598488CE1C}"/>
    <cellStyle name="Standard 4 2 4 2 2 5" xfId="20390" xr:uid="{2DEE8B58-CE03-48F1-85D2-DAEB25994395}"/>
    <cellStyle name="Standard 4 2 4 2 2 6" xfId="29235" xr:uid="{E6487A83-B380-4A73-A5C9-E8864F25C4FE}"/>
    <cellStyle name="Standard 4 2 4 2 3" xfId="4180" xr:uid="{D8755467-F973-4F8A-8F41-EED0EE943004}"/>
    <cellStyle name="Standard 4 2 4 2 3 2" xfId="13023" xr:uid="{3D285FE2-21FD-4BE9-89AE-D39F7FFFD4B7}"/>
    <cellStyle name="Standard 4 2 4 2 3 3" xfId="21864" xr:uid="{0D06A78B-48EA-4F08-B34D-7E034425BB53}"/>
    <cellStyle name="Standard 4 2 4 2 3 4" xfId="30709" xr:uid="{E3688F89-0CFC-4485-A0A8-33797BE6DD03}"/>
    <cellStyle name="Standard 4 2 4 2 4" xfId="7129" xr:uid="{A7092F92-51D8-4704-B344-4CAE9BBC4FC3}"/>
    <cellStyle name="Standard 4 2 4 2 4 2" xfId="15970" xr:uid="{E6DAF2C9-8AD3-496D-8BD5-5EFDCEDC9D82}"/>
    <cellStyle name="Standard 4 2 4 2 4 3" xfId="24811" xr:uid="{A6BD4493-ACDB-454D-8059-07B2C4F461E3}"/>
    <cellStyle name="Standard 4 2 4 2 4 4" xfId="33656" xr:uid="{EDFCA706-4C03-4769-9C0F-2808C55BA83D}"/>
    <cellStyle name="Standard 4 2 4 2 5" xfId="10076" xr:uid="{AEFCCC66-716E-47F5-BD25-D4E7EDF38C8F}"/>
    <cellStyle name="Standard 4 2 4 2 6" xfId="18917" xr:uid="{E6675105-C5EC-4474-9101-F51759652F85}"/>
    <cellStyle name="Standard 4 2 4 2 7" xfId="27762" xr:uid="{E9D6B740-0B55-4098-BE36-FD2A496C296D}"/>
    <cellStyle name="Standard 4 2 4 3" xfId="1968" xr:uid="{537B8889-AD45-46E3-9C0C-CD845B52E156}"/>
    <cellStyle name="Standard 4 2 4 3 2" xfId="4917" xr:uid="{DC8C5BA9-1E3D-48CB-AC8D-57C65F1EB227}"/>
    <cellStyle name="Standard 4 2 4 3 2 2" xfId="13760" xr:uid="{32C4627D-6A5C-41FA-B8FC-6AF726F09529}"/>
    <cellStyle name="Standard 4 2 4 3 2 3" xfId="22601" xr:uid="{C755EE05-A06C-4DB2-A494-5B8EA9AEA9C0}"/>
    <cellStyle name="Standard 4 2 4 3 2 4" xfId="31446" xr:uid="{34AFB8EA-B2C0-4B57-B601-3AB8DD40AA52}"/>
    <cellStyle name="Standard 4 2 4 3 3" xfId="7866" xr:uid="{B25A836A-67C9-4DF9-94EA-F5DE7A8E7E85}"/>
    <cellStyle name="Standard 4 2 4 3 3 2" xfId="16707" xr:uid="{B589EC2D-9A41-43F8-B468-40479E71492C}"/>
    <cellStyle name="Standard 4 2 4 3 3 3" xfId="25548" xr:uid="{4FD24990-E0C9-44B1-9474-473841B2C949}"/>
    <cellStyle name="Standard 4 2 4 3 3 4" xfId="34393" xr:uid="{AB468241-561C-4C2F-8A59-33E97FA6DFC4}"/>
    <cellStyle name="Standard 4 2 4 3 4" xfId="10813" xr:uid="{39D3D477-4A3E-4295-A51D-E00716826030}"/>
    <cellStyle name="Standard 4 2 4 3 5" xfId="19654" xr:uid="{2F947FEA-CF74-49D8-8057-F833A39427A7}"/>
    <cellStyle name="Standard 4 2 4 3 6" xfId="28499" xr:uid="{8DF5FAC4-FDA6-4682-BDCF-CD8F0290E12A}"/>
    <cellStyle name="Standard 4 2 4 4" xfId="3443" xr:uid="{79D7ADCE-7162-45EF-BA42-2D62CFBBB06A}"/>
    <cellStyle name="Standard 4 2 4 4 2" xfId="12286" xr:uid="{8CDAA770-F237-4714-950D-5EE3A6325665}"/>
    <cellStyle name="Standard 4 2 4 4 3" xfId="21127" xr:uid="{F5D5EA60-92BB-4FCC-9CBB-A9EF93AECF75}"/>
    <cellStyle name="Standard 4 2 4 4 4" xfId="29972" xr:uid="{16044F96-081F-48AE-A0B6-967CC8401417}"/>
    <cellStyle name="Standard 4 2 4 5" xfId="6392" xr:uid="{E421FF11-CD02-4825-9ED6-0F026BB2D3E3}"/>
    <cellStyle name="Standard 4 2 4 5 2" xfId="15233" xr:uid="{8E2560E7-0A34-4313-8F9D-56FFD96864DA}"/>
    <cellStyle name="Standard 4 2 4 5 3" xfId="24074" xr:uid="{1B60B148-31C1-4059-BA52-9F52054052B0}"/>
    <cellStyle name="Standard 4 2 4 5 4" xfId="32919" xr:uid="{45CC8792-1DBA-408C-992D-6FDE1F2EA5DC}"/>
    <cellStyle name="Standard 4 2 4 6" xfId="9339" xr:uid="{4549E5E1-CE2C-40E4-A55D-1D3E1399BC26}"/>
    <cellStyle name="Standard 4 2 4 7" xfId="18180" xr:uid="{12979F63-E54C-4539-92D6-DAE85395C8D1}"/>
    <cellStyle name="Standard 4 2 4 8" xfId="27025" xr:uid="{8210EF34-5A9C-4902-8F33-8A88A2E6716D}"/>
    <cellStyle name="Standard 4 2 5" xfId="661" xr:uid="{9597A417-967A-426F-B6E1-7C88A39C2D35}"/>
    <cellStyle name="Standard 4 2 5 2" xfId="1399" xr:uid="{9DF4A108-131A-4BB4-B5FF-461955FEAA1A}"/>
    <cellStyle name="Standard 4 2 5 2 2" xfId="2874" xr:uid="{6670CD8A-18F3-4AA4-AB16-AD1E6A73C427}"/>
    <cellStyle name="Standard 4 2 5 2 2 2" xfId="5821" xr:uid="{5013A643-783E-4BE4-A41F-DEEEB3BEFEDA}"/>
    <cellStyle name="Standard 4 2 5 2 2 2 2" xfId="14664" xr:uid="{9797B2A5-E12E-4FAC-AED8-A83210680335}"/>
    <cellStyle name="Standard 4 2 5 2 2 2 3" xfId="23505" xr:uid="{2F656BDC-B8A1-4426-859E-A7B72A8E0B5B}"/>
    <cellStyle name="Standard 4 2 5 2 2 2 4" xfId="32350" xr:uid="{5E69E1C8-790B-461F-A8F9-CA040F6DCFDD}"/>
    <cellStyle name="Standard 4 2 5 2 2 3" xfId="8770" xr:uid="{7864547B-A670-4D6C-B1A9-53ED339EFF58}"/>
    <cellStyle name="Standard 4 2 5 2 2 3 2" xfId="17611" xr:uid="{E0852831-1706-4CF0-9B68-275438799F02}"/>
    <cellStyle name="Standard 4 2 5 2 2 3 3" xfId="26452" xr:uid="{37EB5BB6-A8A3-4391-BF9D-9A1DB9D40DCA}"/>
    <cellStyle name="Standard 4 2 5 2 2 3 4" xfId="35297" xr:uid="{80C1F9F0-1582-4A4B-96C1-722DE789644A}"/>
    <cellStyle name="Standard 4 2 5 2 2 4" xfId="11717" xr:uid="{B3390C02-BD17-48D2-849E-7B7959C43FC9}"/>
    <cellStyle name="Standard 4 2 5 2 2 5" xfId="20558" xr:uid="{817D4FB1-77D2-4735-8F77-2F722BD934A9}"/>
    <cellStyle name="Standard 4 2 5 2 2 6" xfId="29403" xr:uid="{D64F5AEB-2524-49EE-A857-B7D75DE1A611}"/>
    <cellStyle name="Standard 4 2 5 2 3" xfId="4348" xr:uid="{FB8B52B5-57D1-4737-9C18-ADC8D9CACDD9}"/>
    <cellStyle name="Standard 4 2 5 2 3 2" xfId="13191" xr:uid="{80BA986D-FC47-4AF2-9B69-D77D891670AA}"/>
    <cellStyle name="Standard 4 2 5 2 3 3" xfId="22032" xr:uid="{5B870E71-43CA-4D16-9C0A-F15891E127EB}"/>
    <cellStyle name="Standard 4 2 5 2 3 4" xfId="30877" xr:uid="{2A7F0BDE-7733-4598-813B-84E86C67B735}"/>
    <cellStyle name="Standard 4 2 5 2 4" xfId="7297" xr:uid="{1BD9ADB3-4624-4502-AD9A-BA8EEB1A24DA}"/>
    <cellStyle name="Standard 4 2 5 2 4 2" xfId="16138" xr:uid="{F74302BB-3987-4585-8539-9B06F75F85F0}"/>
    <cellStyle name="Standard 4 2 5 2 4 3" xfId="24979" xr:uid="{0324BAD7-E6FD-4013-B169-DF742ED35401}"/>
    <cellStyle name="Standard 4 2 5 2 4 4" xfId="33824" xr:uid="{CBACB815-0F0B-42DD-9194-F56425516713}"/>
    <cellStyle name="Standard 4 2 5 2 5" xfId="10244" xr:uid="{40FB41F1-41BA-40AB-A863-3A3EE0A53677}"/>
    <cellStyle name="Standard 4 2 5 2 6" xfId="19085" xr:uid="{896ECCCB-86F4-4661-893B-16D87EA273D4}"/>
    <cellStyle name="Standard 4 2 5 2 7" xfId="27930" xr:uid="{D3C6C097-1FE4-4AB0-AB47-E78B667061A8}"/>
    <cellStyle name="Standard 4 2 5 3" xfId="2136" xr:uid="{E142F7D8-1CD3-40BF-9625-9F24AC69DED4}"/>
    <cellStyle name="Standard 4 2 5 3 2" xfId="5085" xr:uid="{DA01B6A5-DB0E-47A4-AEAF-43BA90A55064}"/>
    <cellStyle name="Standard 4 2 5 3 2 2" xfId="13928" xr:uid="{7BD2B35E-59B7-4C7F-B136-6DE620806F02}"/>
    <cellStyle name="Standard 4 2 5 3 2 3" xfId="22769" xr:uid="{9FFD1ACF-6215-4AE2-8CF5-BC92E3B98D27}"/>
    <cellStyle name="Standard 4 2 5 3 2 4" xfId="31614" xr:uid="{4AF00EC6-9380-4274-AA3C-8EFF0B9F66E3}"/>
    <cellStyle name="Standard 4 2 5 3 3" xfId="8034" xr:uid="{FF5BBE4D-88C0-450A-97C3-C8885074B6FC}"/>
    <cellStyle name="Standard 4 2 5 3 3 2" xfId="16875" xr:uid="{F6BB8661-9F84-42E2-9BA1-E74DAAAC4B36}"/>
    <cellStyle name="Standard 4 2 5 3 3 3" xfId="25716" xr:uid="{9C52491D-AE1A-4B56-BA91-19BF4280BD9A}"/>
    <cellStyle name="Standard 4 2 5 3 3 4" xfId="34561" xr:uid="{78B0DF21-49EB-4FBF-83DF-DF2939ABB3E6}"/>
    <cellStyle name="Standard 4 2 5 3 4" xfId="10981" xr:uid="{8ADE6BC5-80AC-4593-9F87-229EDA4C0E86}"/>
    <cellStyle name="Standard 4 2 5 3 5" xfId="19822" xr:uid="{47934A94-8F10-4CF4-A260-91F0944DD083}"/>
    <cellStyle name="Standard 4 2 5 3 6" xfId="28667" xr:uid="{794D6DDB-8FC6-4893-A127-95E3625CDCF3}"/>
    <cellStyle name="Standard 4 2 5 4" xfId="3611" xr:uid="{4D754798-9161-4AE9-8554-3850AC078C07}"/>
    <cellStyle name="Standard 4 2 5 4 2" xfId="12454" xr:uid="{5AE90B51-CAEF-42EA-868B-FEF7D3FC284B}"/>
    <cellStyle name="Standard 4 2 5 4 3" xfId="21295" xr:uid="{8DF7FAE2-1FC2-482A-8CC8-64BBFAEBB86F}"/>
    <cellStyle name="Standard 4 2 5 4 4" xfId="30140" xr:uid="{5A4478D4-36A6-4520-83EC-BE34111E7128}"/>
    <cellStyle name="Standard 4 2 5 5" xfId="6560" xr:uid="{00E89A11-204B-47A6-AF23-E8C9965B4D02}"/>
    <cellStyle name="Standard 4 2 5 5 2" xfId="15401" xr:uid="{03F9212E-AC4E-4811-9BF5-1571CC661514}"/>
    <cellStyle name="Standard 4 2 5 5 3" xfId="24242" xr:uid="{19199D57-21F1-4715-B07B-C1E8EEFE22C4}"/>
    <cellStyle name="Standard 4 2 5 5 4" xfId="33087" xr:uid="{0B848F1C-E586-4862-837D-57D009F9F33F}"/>
    <cellStyle name="Standard 4 2 5 6" xfId="9507" xr:uid="{B4430DF1-7A56-4C41-9888-28B11E2968F7}"/>
    <cellStyle name="Standard 4 2 5 7" xfId="18348" xr:uid="{63084449-3598-49A5-B94C-949A8491B6A1}"/>
    <cellStyle name="Standard 4 2 5 8" xfId="27193" xr:uid="{26A51A8F-B813-4AA9-8B6C-9B28EE71E6B4}"/>
    <cellStyle name="Standard 4 2 6" xfId="829" xr:uid="{435B70FD-4B92-4D96-9556-F17047BD5155}"/>
    <cellStyle name="Standard 4 2 6 2" xfId="2305" xr:uid="{2EE34CA7-6C18-49CF-9714-8C1ACF6BDB4F}"/>
    <cellStyle name="Standard 4 2 6 2 2" xfId="5253" xr:uid="{1888728B-F77C-44D0-B5C0-6AC17E52B071}"/>
    <cellStyle name="Standard 4 2 6 2 2 2" xfId="14096" xr:uid="{D11198D6-E922-4C57-86A5-91336ABE1CC1}"/>
    <cellStyle name="Standard 4 2 6 2 2 3" xfId="22937" xr:uid="{0706762D-9C38-444D-9912-BF946E5DBDE8}"/>
    <cellStyle name="Standard 4 2 6 2 2 4" xfId="31782" xr:uid="{1FE42FEB-59F9-4A6D-83D4-7F0F41A4D064}"/>
    <cellStyle name="Standard 4 2 6 2 3" xfId="8202" xr:uid="{B691B2D2-43F3-4009-BA59-10D612200656}"/>
    <cellStyle name="Standard 4 2 6 2 3 2" xfId="17043" xr:uid="{8CBCDF3E-C3D6-4E7D-AC3F-BDB5DA32AC5B}"/>
    <cellStyle name="Standard 4 2 6 2 3 3" xfId="25884" xr:uid="{C2F4753C-77F4-49D5-A184-F61157BCFE98}"/>
    <cellStyle name="Standard 4 2 6 2 3 4" xfId="34729" xr:uid="{7EC9F97C-CFC3-450E-913B-BD6BC7F710AB}"/>
    <cellStyle name="Standard 4 2 6 2 4" xfId="11149" xr:uid="{0112C2D1-5AEC-4768-A87A-45F9769FB319}"/>
    <cellStyle name="Standard 4 2 6 2 5" xfId="19990" xr:uid="{2622157A-4552-4B5E-BABC-C3CF7FD16CE8}"/>
    <cellStyle name="Standard 4 2 6 2 6" xfId="28835" xr:uid="{4E34B2A3-29AC-4EE1-945F-C4635891674D}"/>
    <cellStyle name="Standard 4 2 6 3" xfId="3779" xr:uid="{51A0B77D-A031-481C-916D-BBD482A6B9C4}"/>
    <cellStyle name="Standard 4 2 6 3 2" xfId="12622" xr:uid="{82BB2898-3E0A-46E0-8E89-DE9FB847CAF9}"/>
    <cellStyle name="Standard 4 2 6 3 3" xfId="21463" xr:uid="{6A9DBC80-1F3F-4793-8A86-3F12AC5D0495}"/>
    <cellStyle name="Standard 4 2 6 3 4" xfId="30308" xr:uid="{A1D155CB-2F8A-4BA5-B20B-F4E84BDC2786}"/>
    <cellStyle name="Standard 4 2 6 4" xfId="6728" xr:uid="{D7CAEB58-5F53-4E61-BEE7-46A2AB8FD967}"/>
    <cellStyle name="Standard 4 2 6 4 2" xfId="15569" xr:uid="{C454C578-3251-4451-960A-EECA92669C86}"/>
    <cellStyle name="Standard 4 2 6 4 3" xfId="24410" xr:uid="{EB003C38-C3B8-40E8-9C0F-6E6E2B998835}"/>
    <cellStyle name="Standard 4 2 6 4 4" xfId="33255" xr:uid="{B7E564E0-4A6D-4451-A6C7-748377C39AF2}"/>
    <cellStyle name="Standard 4 2 6 5" xfId="9675" xr:uid="{E734645E-29E8-457E-855E-3976426D43D0}"/>
    <cellStyle name="Standard 4 2 6 6" xfId="18516" xr:uid="{0A582EAE-1F54-4747-A6E6-3D88C7DA633C}"/>
    <cellStyle name="Standard 4 2 6 7" xfId="27361" xr:uid="{B3A7DC4B-863F-40FA-AE85-2B6C1BADD10F}"/>
    <cellStyle name="Standard 4 2 7" xfId="1567" xr:uid="{DE74407F-14D5-42D4-BA77-13D2CAE6A421}"/>
    <cellStyle name="Standard 4 2 7 2" xfId="4516" xr:uid="{472A1D0F-B594-459A-91E7-A7E472D4A02A}"/>
    <cellStyle name="Standard 4 2 7 2 2" xfId="13359" xr:uid="{0DF57C08-2F2E-45D9-8BA8-0DF3CE2868BF}"/>
    <cellStyle name="Standard 4 2 7 2 3" xfId="22200" xr:uid="{B838D52D-4524-491E-8145-FEA68BAA9C34}"/>
    <cellStyle name="Standard 4 2 7 2 4" xfId="31045" xr:uid="{CA91E728-3D61-4887-9147-CAD8A2D8B791}"/>
    <cellStyle name="Standard 4 2 7 3" xfId="7465" xr:uid="{A2C8F63D-CBBF-4E01-9F24-3C49221C3716}"/>
    <cellStyle name="Standard 4 2 7 3 2" xfId="16306" xr:uid="{36913539-138E-48FF-99AA-5FA633D2D94C}"/>
    <cellStyle name="Standard 4 2 7 3 3" xfId="25147" xr:uid="{9840B8B7-7B08-48BA-BC59-D8DDF68000BC}"/>
    <cellStyle name="Standard 4 2 7 3 4" xfId="33992" xr:uid="{99DDB2F7-1B57-483F-8498-4947E0BFF919}"/>
    <cellStyle name="Standard 4 2 7 4" xfId="10412" xr:uid="{52A4C659-9131-47FD-9300-A20DFA740498}"/>
    <cellStyle name="Standard 4 2 7 5" xfId="19253" xr:uid="{DFD851DF-1DFF-488E-BB04-9D17ABF7F6D3}"/>
    <cellStyle name="Standard 4 2 7 6" xfId="28098" xr:uid="{B78AFC90-D1C2-4094-BA2F-B97BBCF113D7}"/>
    <cellStyle name="Standard 4 2 8" xfId="3042" xr:uid="{5A09C511-3562-4EDD-B293-7E7C456360BB}"/>
    <cellStyle name="Standard 4 2 8 2" xfId="11885" xr:uid="{87EB65FC-F73B-4A2C-A405-68B25A24984C}"/>
    <cellStyle name="Standard 4 2 8 3" xfId="20726" xr:uid="{5EAC8C86-7F60-4D04-9F59-E755A86674A5}"/>
    <cellStyle name="Standard 4 2 8 4" xfId="29571" xr:uid="{5BE1279D-1383-4628-B964-F6789B3BC677}"/>
    <cellStyle name="Standard 4 2 9" xfId="5991" xr:uid="{20BE0AA0-657D-4426-A0C3-06D60F1751A0}"/>
    <cellStyle name="Standard 4 2 9 2" xfId="14832" xr:uid="{53E05774-7EA6-46FC-8E76-C02F9B0BC35A}"/>
    <cellStyle name="Standard 4 2 9 3" xfId="23673" xr:uid="{6C83750B-DC39-48D6-9459-5BAD8E86F736}"/>
    <cellStyle name="Standard 4 2 9 4" xfId="32518" xr:uid="{5E5BFA17-CA98-4580-A07C-D92CFC7707F2}"/>
    <cellStyle name="Standard 4 3" xfId="168" xr:uid="{8F3CE254-130B-4BA9-B5D3-8FE56DB7A7EB}"/>
    <cellStyle name="Standard 4 3 10" xfId="17860" xr:uid="{E5B238F0-BECE-4966-8B93-870B8C6FB348}"/>
    <cellStyle name="Standard 4 3 11" xfId="26705" xr:uid="{AC3145D0-51C7-45D8-9C57-F6B4DCFF2CFD}"/>
    <cellStyle name="Standard 4 3 2" xfId="406" xr:uid="{8B9CDE7B-15EE-44BC-9D2C-6AA774F1BE59}"/>
    <cellStyle name="Standard 4 3 2 2" xfId="1158" xr:uid="{BF417DCB-C586-442E-B7A2-C9EA77319515}"/>
    <cellStyle name="Standard 4 3 2 2 2" xfId="2633" xr:uid="{81FDF902-8B8A-425F-B743-ECDAB1FF31A8}"/>
    <cellStyle name="Standard 4 3 2 2 2 2" xfId="5580" xr:uid="{4D1D2AAA-0C03-4E5A-A008-08448E4B5A77}"/>
    <cellStyle name="Standard 4 3 2 2 2 2 2" xfId="14423" xr:uid="{EDBC8B51-2FBD-4A91-8047-FF7EB9B9DB81}"/>
    <cellStyle name="Standard 4 3 2 2 2 2 3" xfId="23264" xr:uid="{AED9D9DF-CC4F-4EA1-8AA0-B7A40896E892}"/>
    <cellStyle name="Standard 4 3 2 2 2 2 4" xfId="32109" xr:uid="{5EFFC112-29E9-430F-AB37-F995BFFC6593}"/>
    <cellStyle name="Standard 4 3 2 2 2 3" xfId="8529" xr:uid="{17B835CA-F520-411C-82D0-2559FE4D2759}"/>
    <cellStyle name="Standard 4 3 2 2 2 3 2" xfId="17370" xr:uid="{59FB5ECA-0781-48CD-879C-AE961B2D88FC}"/>
    <cellStyle name="Standard 4 3 2 2 2 3 3" xfId="26211" xr:uid="{7DBF65A2-D6ED-44C3-868E-2D7EC80EC876}"/>
    <cellStyle name="Standard 4 3 2 2 2 3 4" xfId="35056" xr:uid="{8C27DFF8-654D-4B1F-AFC6-04CFE8D245DB}"/>
    <cellStyle name="Standard 4 3 2 2 2 4" xfId="11476" xr:uid="{9513EF8F-974A-4DD1-A4F9-6C98F6B5F29E}"/>
    <cellStyle name="Standard 4 3 2 2 2 5" xfId="20317" xr:uid="{B2B3CB92-32F3-40F8-BBA6-3AE0350DCC3C}"/>
    <cellStyle name="Standard 4 3 2 2 2 6" xfId="29162" xr:uid="{881372F8-5C82-4EFF-B5BD-3F47E2A23FAB}"/>
    <cellStyle name="Standard 4 3 2 2 3" xfId="4107" xr:uid="{6F06AE33-0854-4FB4-A3F1-6D3600FA73F7}"/>
    <cellStyle name="Standard 4 3 2 2 3 2" xfId="12950" xr:uid="{1D5D72C5-020D-4951-9B73-16B15C147385}"/>
    <cellStyle name="Standard 4 3 2 2 3 3" xfId="21791" xr:uid="{5189A321-9129-420C-BEFD-4788EDF5D07D}"/>
    <cellStyle name="Standard 4 3 2 2 3 4" xfId="30636" xr:uid="{1C6328CA-536B-4E25-B5EE-4A935B7955BA}"/>
    <cellStyle name="Standard 4 3 2 2 4" xfId="7056" xr:uid="{F4BC45B8-9A52-4CC6-8FEC-2731595453FC}"/>
    <cellStyle name="Standard 4 3 2 2 4 2" xfId="15897" xr:uid="{1F02022E-FE7D-42A8-B899-E67220CFB353}"/>
    <cellStyle name="Standard 4 3 2 2 4 3" xfId="24738" xr:uid="{8B3FF237-B614-4D2C-BAA9-DA00A3DF2709}"/>
    <cellStyle name="Standard 4 3 2 2 4 4" xfId="33583" xr:uid="{0A2FC5FC-6659-45E9-8E04-FC7936881FF5}"/>
    <cellStyle name="Standard 4 3 2 2 5" xfId="10003" xr:uid="{FB0C7DE3-B40E-40C9-95B5-18C9740BF34D}"/>
    <cellStyle name="Standard 4 3 2 2 6" xfId="18844" xr:uid="{F2BB0627-B0AF-4A7B-8A19-94AD6310B2CF}"/>
    <cellStyle name="Standard 4 3 2 2 7" xfId="27689" xr:uid="{FFA1F66E-179C-41FA-B158-A6981ED76F9C}"/>
    <cellStyle name="Standard 4 3 2 3" xfId="1895" xr:uid="{DFA51FC0-E8A3-4156-ADE6-A46D625CDEF7}"/>
    <cellStyle name="Standard 4 3 2 3 2" xfId="4844" xr:uid="{B412A326-EF9A-4C64-90E6-28FD8C105BD0}"/>
    <cellStyle name="Standard 4 3 2 3 2 2" xfId="13687" xr:uid="{04FA66BF-1C21-42A6-8664-3047193C9D5E}"/>
    <cellStyle name="Standard 4 3 2 3 2 3" xfId="22528" xr:uid="{4A08221B-7BA7-4E33-A5FC-A32FAA2B6788}"/>
    <cellStyle name="Standard 4 3 2 3 2 4" xfId="31373" xr:uid="{2B6B3DC1-D218-4A88-8AD2-5E8F2505DBE9}"/>
    <cellStyle name="Standard 4 3 2 3 3" xfId="7793" xr:uid="{F6FFA957-A166-420A-98F6-9044288CC49B}"/>
    <cellStyle name="Standard 4 3 2 3 3 2" xfId="16634" xr:uid="{F9E5D153-FDD1-4C6F-B51C-60D6EB99F058}"/>
    <cellStyle name="Standard 4 3 2 3 3 3" xfId="25475" xr:uid="{96A2374E-374D-40A2-85A5-924600034A70}"/>
    <cellStyle name="Standard 4 3 2 3 3 4" xfId="34320" xr:uid="{AA999501-8046-48EE-B823-6FAF628B1390}"/>
    <cellStyle name="Standard 4 3 2 3 4" xfId="10740" xr:uid="{1AD11E7A-F9B3-40E1-8ECA-89D3F54BF0D5}"/>
    <cellStyle name="Standard 4 3 2 3 5" xfId="19581" xr:uid="{BD792865-8BF6-4F77-AA93-5E2FD9695A29}"/>
    <cellStyle name="Standard 4 3 2 3 6" xfId="28426" xr:uid="{E8A39F31-E473-40AA-8CD0-7E07BEFD0C7B}"/>
    <cellStyle name="Standard 4 3 2 4" xfId="3370" xr:uid="{D76CAA14-28CA-463D-A0B2-81EB9AC3537D}"/>
    <cellStyle name="Standard 4 3 2 4 2" xfId="12213" xr:uid="{B84FF9D2-A102-403A-9617-4007A0944E83}"/>
    <cellStyle name="Standard 4 3 2 4 3" xfId="21054" xr:uid="{556E4D1D-956C-4360-A610-EBBCD477323D}"/>
    <cellStyle name="Standard 4 3 2 4 4" xfId="29899" xr:uid="{3BA0F18E-9C79-43A8-8645-C3C7120F3A37}"/>
    <cellStyle name="Standard 4 3 2 5" xfId="6319" xr:uid="{BAB0DBB2-EC27-4E9D-9CAD-32A4CCA927B5}"/>
    <cellStyle name="Standard 4 3 2 5 2" xfId="15160" xr:uid="{9E10EDB8-0D11-47EF-A053-AF803299E20E}"/>
    <cellStyle name="Standard 4 3 2 5 3" xfId="24001" xr:uid="{2B281BFE-6738-40BE-8E0B-7F33F2698A93}"/>
    <cellStyle name="Standard 4 3 2 5 4" xfId="32846" xr:uid="{1F0FD137-8D1F-4ED4-9487-1D915E9D27BB}"/>
    <cellStyle name="Standard 4 3 2 6" xfId="9266" xr:uid="{9D99F701-C011-4897-8F22-2C99D8ACFE53}"/>
    <cellStyle name="Standard 4 3 2 7" xfId="18107" xr:uid="{4C852D0E-23FE-4CAF-B05E-859F48282552}"/>
    <cellStyle name="Standard 4 3 2 8" xfId="26952" xr:uid="{FCD81589-31AA-4B9F-8967-A5489C044807}"/>
    <cellStyle name="Standard 4 3 3" xfId="574" xr:uid="{8A968B3A-6012-4FDA-A428-E431E8BB7F5F}"/>
    <cellStyle name="Standard 4 3 3 2" xfId="1312" xr:uid="{C9AC1D17-BDD3-49D1-93AB-0C37B2EC344E}"/>
    <cellStyle name="Standard 4 3 3 2 2" xfId="2787" xr:uid="{C810AE93-74BC-4D54-A877-2B060D140525}"/>
    <cellStyle name="Standard 4 3 3 2 2 2" xfId="5734" xr:uid="{25748FA9-5A1A-43D7-9C26-9FB5625E1223}"/>
    <cellStyle name="Standard 4 3 3 2 2 2 2" xfId="14577" xr:uid="{89A7636E-D46A-496B-B11A-0D59D703A22F}"/>
    <cellStyle name="Standard 4 3 3 2 2 2 3" xfId="23418" xr:uid="{C64AE055-841A-4E4C-8F63-7637713499EB}"/>
    <cellStyle name="Standard 4 3 3 2 2 2 4" xfId="32263" xr:uid="{F3FFF5CA-D28A-4E01-A704-E8C7B9F319C8}"/>
    <cellStyle name="Standard 4 3 3 2 2 3" xfId="8683" xr:uid="{7B20DC20-6965-4066-850C-8E5E92F190E0}"/>
    <cellStyle name="Standard 4 3 3 2 2 3 2" xfId="17524" xr:uid="{0C45C79B-8860-48D9-971C-2C21B0E37E0A}"/>
    <cellStyle name="Standard 4 3 3 2 2 3 3" xfId="26365" xr:uid="{DC89F99A-8E87-45ED-9FAB-6E816E32D5AB}"/>
    <cellStyle name="Standard 4 3 3 2 2 3 4" xfId="35210" xr:uid="{968AC5EE-C101-40DD-A845-B6EED3950B75}"/>
    <cellStyle name="Standard 4 3 3 2 2 4" xfId="11630" xr:uid="{6E7A0453-73C5-4747-959C-549187B5803B}"/>
    <cellStyle name="Standard 4 3 3 2 2 5" xfId="20471" xr:uid="{5ABBF3A2-317F-470A-853E-6D3A8C515F25}"/>
    <cellStyle name="Standard 4 3 3 2 2 6" xfId="29316" xr:uid="{B8158579-4D9D-4520-899D-4F20E63F757B}"/>
    <cellStyle name="Standard 4 3 3 2 3" xfId="4261" xr:uid="{BE9BDBBF-D860-4178-8947-7C8B918437C6}"/>
    <cellStyle name="Standard 4 3 3 2 3 2" xfId="13104" xr:uid="{3FEDAA87-9244-433B-9956-34C07B9AC03D}"/>
    <cellStyle name="Standard 4 3 3 2 3 3" xfId="21945" xr:uid="{D20499EB-1CDF-4FB8-8103-CFC25B3CA5F8}"/>
    <cellStyle name="Standard 4 3 3 2 3 4" xfId="30790" xr:uid="{6C35CBF8-47A3-4634-98A2-47EC41EB14AC}"/>
    <cellStyle name="Standard 4 3 3 2 4" xfId="7210" xr:uid="{4BA72C51-0138-4DD3-A899-15D97D40ED73}"/>
    <cellStyle name="Standard 4 3 3 2 4 2" xfId="16051" xr:uid="{2A82B88E-D73C-456E-A5BE-C17E48660A21}"/>
    <cellStyle name="Standard 4 3 3 2 4 3" xfId="24892" xr:uid="{57B9D4C1-81EA-4C88-98A0-FA2B3D3D86B9}"/>
    <cellStyle name="Standard 4 3 3 2 4 4" xfId="33737" xr:uid="{8E763036-7B8A-40D7-BBF5-99FA98262ABA}"/>
    <cellStyle name="Standard 4 3 3 2 5" xfId="10157" xr:uid="{09ABFD60-AB9B-41AB-9768-101E83BAC966}"/>
    <cellStyle name="Standard 4 3 3 2 6" xfId="18998" xr:uid="{2B767392-23A6-44EE-BCD9-FEA0196A2B72}"/>
    <cellStyle name="Standard 4 3 3 2 7" xfId="27843" xr:uid="{395C9CDF-659F-4FAC-8A6C-D38E9ED07563}"/>
    <cellStyle name="Standard 4 3 3 3" xfId="2049" xr:uid="{71C9E891-8239-4DD9-B427-AD642C1078C7}"/>
    <cellStyle name="Standard 4 3 3 3 2" xfId="4998" xr:uid="{668CF6F3-3B8A-4E63-9E3F-4D808FF93D6F}"/>
    <cellStyle name="Standard 4 3 3 3 2 2" xfId="13841" xr:uid="{F130E598-8D80-4199-AE4F-7B5DC74CBAFE}"/>
    <cellStyle name="Standard 4 3 3 3 2 3" xfId="22682" xr:uid="{A42BA33B-4B34-4BD4-B1E3-B07BDC6F539B}"/>
    <cellStyle name="Standard 4 3 3 3 2 4" xfId="31527" xr:uid="{7CEBE092-91E0-4DCA-95DF-ACAC9C427211}"/>
    <cellStyle name="Standard 4 3 3 3 3" xfId="7947" xr:uid="{3902A447-49EF-4A1C-9745-8444D8B2AB80}"/>
    <cellStyle name="Standard 4 3 3 3 3 2" xfId="16788" xr:uid="{03B1985A-0336-4438-8DDC-CCBFE0B76FB2}"/>
    <cellStyle name="Standard 4 3 3 3 3 3" xfId="25629" xr:uid="{B51B6F5D-4BEE-44CE-92E8-2B6E7F2CF3FC}"/>
    <cellStyle name="Standard 4 3 3 3 3 4" xfId="34474" xr:uid="{C2A37152-56BE-405F-9BEE-93D79D4FDCDC}"/>
    <cellStyle name="Standard 4 3 3 3 4" xfId="10894" xr:uid="{E2D2C89E-F615-4EFA-9E7E-E336BC7D6246}"/>
    <cellStyle name="Standard 4 3 3 3 5" xfId="19735" xr:uid="{C636913F-25BB-4536-ABC8-F5F9A7152E8E}"/>
    <cellStyle name="Standard 4 3 3 3 6" xfId="28580" xr:uid="{FA2CD4A3-24F1-4CB2-B4FE-DF5882724C66}"/>
    <cellStyle name="Standard 4 3 3 4" xfId="3524" xr:uid="{C99F5FB8-4FB0-421D-B168-E4D2B06733A7}"/>
    <cellStyle name="Standard 4 3 3 4 2" xfId="12367" xr:uid="{39249B62-E83F-433D-8859-E9835473D7C3}"/>
    <cellStyle name="Standard 4 3 3 4 3" xfId="21208" xr:uid="{2474FA35-E9CB-4A88-B427-0476672825E0}"/>
    <cellStyle name="Standard 4 3 3 4 4" xfId="30053" xr:uid="{6097BB05-C7C3-44F5-815C-B5B1B1ED4DEF}"/>
    <cellStyle name="Standard 4 3 3 5" xfId="6473" xr:uid="{42C65189-D801-4C0C-A4A0-8206BC1DF605}"/>
    <cellStyle name="Standard 4 3 3 5 2" xfId="15314" xr:uid="{235736D3-CA41-43C8-AAB1-E548CDDE8EC0}"/>
    <cellStyle name="Standard 4 3 3 5 3" xfId="24155" xr:uid="{B0B9E5F2-6094-428A-BAA6-98D13D04BA6C}"/>
    <cellStyle name="Standard 4 3 3 5 4" xfId="33000" xr:uid="{C2B88D2D-5181-46BA-A174-C2840C9E60B5}"/>
    <cellStyle name="Standard 4 3 3 6" xfId="9420" xr:uid="{9DAEC091-18B9-48AC-B784-3C2385E0C330}"/>
    <cellStyle name="Standard 4 3 3 7" xfId="18261" xr:uid="{D330B010-664D-4257-A11E-4A22BFA6726F}"/>
    <cellStyle name="Standard 4 3 3 8" xfId="27106" xr:uid="{56D0909E-2A9C-4AE6-8BFA-54F8F9EA2A0F}"/>
    <cellStyle name="Standard 4 3 4" xfId="742" xr:uid="{246B608F-C0B1-446D-BA8F-4A321D65F864}"/>
    <cellStyle name="Standard 4 3 4 2" xfId="1480" xr:uid="{81116367-ADEE-4DC4-A083-3D94F76442C3}"/>
    <cellStyle name="Standard 4 3 4 2 2" xfId="2955" xr:uid="{9B7869D3-AD60-48FD-85FA-047C56C7739E}"/>
    <cellStyle name="Standard 4 3 4 2 2 2" xfId="5902" xr:uid="{01E7A68B-E454-4959-B00F-D6E8C04D7C03}"/>
    <cellStyle name="Standard 4 3 4 2 2 2 2" xfId="14745" xr:uid="{2C54FCF3-6EF9-46C5-BCBA-DA9EA3AADE33}"/>
    <cellStyle name="Standard 4 3 4 2 2 2 3" xfId="23586" xr:uid="{95A7FC6E-DAC0-4313-937F-88761F1CDDA8}"/>
    <cellStyle name="Standard 4 3 4 2 2 2 4" xfId="32431" xr:uid="{400E72A0-AAA6-4C14-904A-0DDFB9BC68EC}"/>
    <cellStyle name="Standard 4 3 4 2 2 3" xfId="8851" xr:uid="{0F3960EC-4996-4318-81F9-19FAFD78002D}"/>
    <cellStyle name="Standard 4 3 4 2 2 3 2" xfId="17692" xr:uid="{5DD18B30-734C-4A54-B2C0-6974A46EF71F}"/>
    <cellStyle name="Standard 4 3 4 2 2 3 3" xfId="26533" xr:uid="{1C90292E-506C-44FC-99D5-9F44F10CBBC7}"/>
    <cellStyle name="Standard 4 3 4 2 2 3 4" xfId="35378" xr:uid="{034AD960-5946-454F-BC45-A2D631ADA17D}"/>
    <cellStyle name="Standard 4 3 4 2 2 4" xfId="11798" xr:uid="{0DD6C06C-BD9F-4680-9B7F-9E9E76AEF5E8}"/>
    <cellStyle name="Standard 4 3 4 2 2 5" xfId="20639" xr:uid="{278375B4-3456-46B6-B885-2174CE311A61}"/>
    <cellStyle name="Standard 4 3 4 2 2 6" xfId="29484" xr:uid="{835FDF80-1839-4C75-8EEF-9EC160B11453}"/>
    <cellStyle name="Standard 4 3 4 2 3" xfId="4429" xr:uid="{DEA1AAFC-B640-44E2-8C0B-85A14D55311B}"/>
    <cellStyle name="Standard 4 3 4 2 3 2" xfId="13272" xr:uid="{70ABC413-B118-4646-AB0E-D9CBF49D58D2}"/>
    <cellStyle name="Standard 4 3 4 2 3 3" xfId="22113" xr:uid="{6E5F8122-5D53-44B3-A9EB-9E558F326A06}"/>
    <cellStyle name="Standard 4 3 4 2 3 4" xfId="30958" xr:uid="{279FC9A8-F901-47C8-B616-BA0CC559DDE0}"/>
    <cellStyle name="Standard 4 3 4 2 4" xfId="7378" xr:uid="{4EBC0B5E-E8AB-475E-AF3C-F13A2E7499BB}"/>
    <cellStyle name="Standard 4 3 4 2 4 2" xfId="16219" xr:uid="{F5A814E9-7AF9-4089-8C1C-EF86BC31400F}"/>
    <cellStyle name="Standard 4 3 4 2 4 3" xfId="25060" xr:uid="{C52FB650-E2D9-4C05-9D34-AE773BB1322D}"/>
    <cellStyle name="Standard 4 3 4 2 4 4" xfId="33905" xr:uid="{11786ABC-D3C3-4E37-A174-DFA40E6727EA}"/>
    <cellStyle name="Standard 4 3 4 2 5" xfId="10325" xr:uid="{CF78AFD6-8000-4D1B-9831-6BC0D8891EEE}"/>
    <cellStyle name="Standard 4 3 4 2 6" xfId="19166" xr:uid="{865B799E-AFE3-4C42-95F7-0BC665B941E2}"/>
    <cellStyle name="Standard 4 3 4 2 7" xfId="28011" xr:uid="{8D833E79-EF2B-4440-9A3D-2A237105E2AC}"/>
    <cellStyle name="Standard 4 3 4 3" xfId="2217" xr:uid="{DB6B38A5-EDD9-47DF-8DC1-35281BC0070C}"/>
    <cellStyle name="Standard 4 3 4 3 2" xfId="5166" xr:uid="{30EF3706-B98D-494C-AB5D-29DDE1070A96}"/>
    <cellStyle name="Standard 4 3 4 3 2 2" xfId="14009" xr:uid="{8470BA03-1EA7-4849-B209-DDD7F9F88D37}"/>
    <cellStyle name="Standard 4 3 4 3 2 3" xfId="22850" xr:uid="{A7EEF23F-D94D-4EF3-AC93-35D83343EC16}"/>
    <cellStyle name="Standard 4 3 4 3 2 4" xfId="31695" xr:uid="{92A7483D-7D60-42E0-99F4-012D01F0641A}"/>
    <cellStyle name="Standard 4 3 4 3 3" xfId="8115" xr:uid="{218065FF-C835-47D3-B284-3E43BA9F32B8}"/>
    <cellStyle name="Standard 4 3 4 3 3 2" xfId="16956" xr:uid="{3F957A60-3526-4442-952E-29D5C81D8003}"/>
    <cellStyle name="Standard 4 3 4 3 3 3" xfId="25797" xr:uid="{54081295-4523-4508-B59C-DD5614DCCCDB}"/>
    <cellStyle name="Standard 4 3 4 3 3 4" xfId="34642" xr:uid="{E77C55F8-61A4-4494-ABD9-215B1B697CA5}"/>
    <cellStyle name="Standard 4 3 4 3 4" xfId="11062" xr:uid="{2E1E1A2B-0D73-4565-A9C7-121A80071103}"/>
    <cellStyle name="Standard 4 3 4 3 5" xfId="19903" xr:uid="{985374F0-F6C8-4F3F-9387-E1C2C3F2053D}"/>
    <cellStyle name="Standard 4 3 4 3 6" xfId="28748" xr:uid="{40F594DB-DEB7-430E-8D94-A7866DE0E85A}"/>
    <cellStyle name="Standard 4 3 4 4" xfId="3692" xr:uid="{AB8BC36F-171E-483F-B1F3-25CD94FFF1B7}"/>
    <cellStyle name="Standard 4 3 4 4 2" xfId="12535" xr:uid="{792C55C8-669B-4D45-AE66-D72EC78A566A}"/>
    <cellStyle name="Standard 4 3 4 4 3" xfId="21376" xr:uid="{47F08438-0680-437F-9C86-D1727E0726BC}"/>
    <cellStyle name="Standard 4 3 4 4 4" xfId="30221" xr:uid="{D0F32FBD-5473-40CF-A691-2B619C2F56C5}"/>
    <cellStyle name="Standard 4 3 4 5" xfId="6641" xr:uid="{3F0F7CAE-2EDB-4349-AF19-99393C2CBDBF}"/>
    <cellStyle name="Standard 4 3 4 5 2" xfId="15482" xr:uid="{B4B682F1-CF8D-4264-A5D8-AE087D3EAEE3}"/>
    <cellStyle name="Standard 4 3 4 5 3" xfId="24323" xr:uid="{2424BAD6-0378-427E-93FA-7589469FD194}"/>
    <cellStyle name="Standard 4 3 4 5 4" xfId="33168" xr:uid="{886E280C-CAB6-42EF-AEE8-EB69B596B6A6}"/>
    <cellStyle name="Standard 4 3 4 6" xfId="9588" xr:uid="{89789AFC-C3D1-451F-8EA0-0B106C576471}"/>
    <cellStyle name="Standard 4 3 4 7" xfId="18429" xr:uid="{0F3CEC71-39C3-4FE3-8FB1-743EE6327C76}"/>
    <cellStyle name="Standard 4 3 4 8" xfId="27274" xr:uid="{E7BE5D5A-7CA1-4B09-823A-BB5423089E66}"/>
    <cellStyle name="Standard 4 3 5" xfId="910" xr:uid="{C28725C2-8013-41FD-9FC6-5C67120C56F7}"/>
    <cellStyle name="Standard 4 3 5 2" xfId="2386" xr:uid="{CC2E4629-48D7-4B62-BE75-E50DC7C66F95}"/>
    <cellStyle name="Standard 4 3 5 2 2" xfId="5333" xr:uid="{E99C3B65-4C37-4085-9BFE-46E51CBBFF8A}"/>
    <cellStyle name="Standard 4 3 5 2 2 2" xfId="14176" xr:uid="{52492DA3-D60F-4648-A4B4-1A7B31131451}"/>
    <cellStyle name="Standard 4 3 5 2 2 3" xfId="23017" xr:uid="{9DB8E50F-FCF0-4EBE-8484-958C4C909476}"/>
    <cellStyle name="Standard 4 3 5 2 2 4" xfId="31862" xr:uid="{A6E6AC7A-B7F8-4E9C-9EDF-156E3C314ADD}"/>
    <cellStyle name="Standard 4 3 5 2 3" xfId="8282" xr:uid="{7B4D0782-91F2-43B8-BC2F-259B63C8A9ED}"/>
    <cellStyle name="Standard 4 3 5 2 3 2" xfId="17123" xr:uid="{0977B662-3781-456B-B190-5B392BD56C21}"/>
    <cellStyle name="Standard 4 3 5 2 3 3" xfId="25964" xr:uid="{F7256B96-3D6D-4A1B-886A-332811EA12C4}"/>
    <cellStyle name="Standard 4 3 5 2 3 4" xfId="34809" xr:uid="{3C9CF9A1-EFB8-416D-BA23-A5BABFD85DBE}"/>
    <cellStyle name="Standard 4 3 5 2 4" xfId="11229" xr:uid="{5A6C67B9-7993-4417-A0CD-86DFCE9E10F6}"/>
    <cellStyle name="Standard 4 3 5 2 5" xfId="20070" xr:uid="{D7BE0D59-555B-4D3A-ACA0-30FBA9E48D7A}"/>
    <cellStyle name="Standard 4 3 5 2 6" xfId="28915" xr:uid="{52E75DAF-648F-4901-96BF-E9BBE57FB634}"/>
    <cellStyle name="Standard 4 3 5 3" xfId="3860" xr:uid="{552843DB-8C7B-435C-B81C-CC41075B40D4}"/>
    <cellStyle name="Standard 4 3 5 3 2" xfId="12703" xr:uid="{468CC3A2-AAFA-4F57-9288-7FD54CCB52B9}"/>
    <cellStyle name="Standard 4 3 5 3 3" xfId="21544" xr:uid="{B70C94CD-A5B8-4886-985D-4574C2B897F1}"/>
    <cellStyle name="Standard 4 3 5 3 4" xfId="30389" xr:uid="{2CB0D18C-D068-49E5-B928-529B0E27487F}"/>
    <cellStyle name="Standard 4 3 5 4" xfId="6809" xr:uid="{11B637B7-50D4-4740-8AB3-0971E74990D7}"/>
    <cellStyle name="Standard 4 3 5 4 2" xfId="15650" xr:uid="{3C4ED776-448A-4DD0-A8E5-68E391993187}"/>
    <cellStyle name="Standard 4 3 5 4 3" xfId="24491" xr:uid="{85FB04C2-654C-438F-9E02-8E1AF5BCBC59}"/>
    <cellStyle name="Standard 4 3 5 4 4" xfId="33336" xr:uid="{479738B2-2ABA-4A2C-898B-78C70B0C5264}"/>
    <cellStyle name="Standard 4 3 5 5" xfId="9756" xr:uid="{564AD34D-5A6D-4BD6-A258-862A4DD4BC68}"/>
    <cellStyle name="Standard 4 3 5 6" xfId="18597" xr:uid="{60F1FDA7-37F7-4688-ACA1-CB90A0D8C9A1}"/>
    <cellStyle name="Standard 4 3 5 7" xfId="27442" xr:uid="{F97D39F6-776A-4A68-BD98-6235F3851340}"/>
    <cellStyle name="Standard 4 3 6" xfId="1648" xr:uid="{4755508C-67E8-4F20-92F6-33785CA404D2}"/>
    <cellStyle name="Standard 4 3 6 2" xfId="4597" xr:uid="{BA17F540-D1E2-4AFB-AEA5-6C4477DDF2E6}"/>
    <cellStyle name="Standard 4 3 6 2 2" xfId="13440" xr:uid="{48591E96-C41A-4D56-89E1-BED37143D2A9}"/>
    <cellStyle name="Standard 4 3 6 2 3" xfId="22281" xr:uid="{AFA9EB24-5F8E-4822-AE09-E8F94E93A6BD}"/>
    <cellStyle name="Standard 4 3 6 2 4" xfId="31126" xr:uid="{7BA37D7A-3BD2-49B5-89F3-400C49813F25}"/>
    <cellStyle name="Standard 4 3 6 3" xfId="7546" xr:uid="{354FE155-03DF-415B-980B-D2AF2B599E5D}"/>
    <cellStyle name="Standard 4 3 6 3 2" xfId="16387" xr:uid="{3CD924EF-0C99-47A4-871A-56FA66D82B1D}"/>
    <cellStyle name="Standard 4 3 6 3 3" xfId="25228" xr:uid="{762332D4-1E31-4073-861C-FA3D3121A492}"/>
    <cellStyle name="Standard 4 3 6 3 4" xfId="34073" xr:uid="{7A187BDC-6367-4AEE-94DC-10CE65F7E4DB}"/>
    <cellStyle name="Standard 4 3 6 4" xfId="10493" xr:uid="{46DF01A6-7C31-4963-AA6E-BB4F5505CFA8}"/>
    <cellStyle name="Standard 4 3 6 5" xfId="19334" xr:uid="{9FDC97E5-62BD-4400-A7C2-CAEFE6251085}"/>
    <cellStyle name="Standard 4 3 6 6" xfId="28179" xr:uid="{94BF7818-1C9B-44B4-89FC-0C09E5C7D400}"/>
    <cellStyle name="Standard 4 3 7" xfId="3123" xr:uid="{B961D5AC-35BD-4908-AFC4-908832DBA1A8}"/>
    <cellStyle name="Standard 4 3 7 2" xfId="11966" xr:uid="{1B935FD8-B076-4DC4-904D-A033E8DC8F2C}"/>
    <cellStyle name="Standard 4 3 7 3" xfId="20807" xr:uid="{A2E2ECE2-1BF1-4E96-9A83-16B3728BDC80}"/>
    <cellStyle name="Standard 4 3 7 4" xfId="29652" xr:uid="{1849E429-EDD3-4410-9A3D-71D298AD2FDF}"/>
    <cellStyle name="Standard 4 3 8" xfId="6072" xr:uid="{9FE2185E-89C6-4DCF-9943-AA51C4E3038E}"/>
    <cellStyle name="Standard 4 3 8 2" xfId="14913" xr:uid="{87780587-92D1-4155-8E5B-2943EE766CF1}"/>
    <cellStyle name="Standard 4 3 8 3" xfId="23754" xr:uid="{DB2B07C9-69E8-4A78-AF69-141AEE472BFA}"/>
    <cellStyle name="Standard 4 3 8 4" xfId="32599" xr:uid="{6F374240-90AE-4B82-BE3E-E8365EF95E98}"/>
    <cellStyle name="Standard 4 3 9" xfId="9019" xr:uid="{338842C4-929E-490D-810C-C614F86018E0}"/>
    <cellStyle name="Standard 4 4" xfId="297" xr:uid="{ECB12F89-51DB-4BB7-9778-C09C557D3324}"/>
    <cellStyle name="Standard 4 4 2" xfId="1049" xr:uid="{7718AC4C-549C-4BF2-BA2D-A316932C1340}"/>
    <cellStyle name="Standard 4 4 2 2" xfId="2524" xr:uid="{BA636E0D-34DC-42AD-853C-165F0E04A91C}"/>
    <cellStyle name="Standard 4 4 2 2 2" xfId="5471" xr:uid="{BFC40FCC-6CDE-4B60-905C-035CD8BB6576}"/>
    <cellStyle name="Standard 4 4 2 2 2 2" xfId="14314" xr:uid="{E64DC5ED-5C9D-4C23-984E-3729FBCE99E5}"/>
    <cellStyle name="Standard 4 4 2 2 2 3" xfId="23155" xr:uid="{970D490F-CB2C-4C9D-BB4A-3717FF886B46}"/>
    <cellStyle name="Standard 4 4 2 2 2 4" xfId="32000" xr:uid="{B710655F-B102-4E68-8350-4B5C95B4B478}"/>
    <cellStyle name="Standard 4 4 2 2 3" xfId="8420" xr:uid="{28C6D6BA-5DB7-4883-AE85-95EF082C0A87}"/>
    <cellStyle name="Standard 4 4 2 2 3 2" xfId="17261" xr:uid="{125BE423-109A-45DB-A950-536D53F8166E}"/>
    <cellStyle name="Standard 4 4 2 2 3 3" xfId="26102" xr:uid="{ACECFD60-64DA-42A8-AF09-368A1BF80927}"/>
    <cellStyle name="Standard 4 4 2 2 3 4" xfId="34947" xr:uid="{A14F82E0-A01C-4BB8-9C15-750AD8ADA82D}"/>
    <cellStyle name="Standard 4 4 2 2 4" xfId="11367" xr:uid="{88192447-DB5F-4DB1-B23F-0643A42DCF33}"/>
    <cellStyle name="Standard 4 4 2 2 5" xfId="20208" xr:uid="{E0E73FB6-CA58-4165-BA8F-7C52161BA959}"/>
    <cellStyle name="Standard 4 4 2 2 6" xfId="29053" xr:uid="{6E59DBE8-F0A6-4B4C-8099-5040C4FA7262}"/>
    <cellStyle name="Standard 4 4 2 3" xfId="3998" xr:uid="{A940BA05-3B69-4275-892F-98414FCFF4FF}"/>
    <cellStyle name="Standard 4 4 2 3 2" xfId="12841" xr:uid="{D7FE0B97-838A-40A5-BD5F-F84C90CEAA2A}"/>
    <cellStyle name="Standard 4 4 2 3 3" xfId="21682" xr:uid="{FCCB9A53-418A-4B44-B033-0E1AAD7C644C}"/>
    <cellStyle name="Standard 4 4 2 3 4" xfId="30527" xr:uid="{D31D7ED0-5769-44E2-81AD-092A528D6E8B}"/>
    <cellStyle name="Standard 4 4 2 4" xfId="6947" xr:uid="{90A48F44-0757-49F8-9BF2-5E3B0136D36E}"/>
    <cellStyle name="Standard 4 4 2 4 2" xfId="15788" xr:uid="{EDCA5B3E-6590-4F0B-8328-951B2B797E88}"/>
    <cellStyle name="Standard 4 4 2 4 3" xfId="24629" xr:uid="{1FA5CD24-EEB4-4760-9E58-287EF1D94DB2}"/>
    <cellStyle name="Standard 4 4 2 4 4" xfId="33474" xr:uid="{5B643A38-235D-4DFC-977E-1F08FEE59AF9}"/>
    <cellStyle name="Standard 4 4 2 5" xfId="9894" xr:uid="{8E77189D-2E56-4E04-8420-2622231357D7}"/>
    <cellStyle name="Standard 4 4 2 6" xfId="18735" xr:uid="{E064EA1A-B24F-4973-8332-48CB180E6A43}"/>
    <cellStyle name="Standard 4 4 2 7" xfId="27580" xr:uid="{71BDD1DC-99D5-4F9B-A1E3-6215B12AAC50}"/>
    <cellStyle name="Standard 4 4 3" xfId="1786" xr:uid="{9B203A34-7047-42C7-BEAE-D7080EF496B4}"/>
    <cellStyle name="Standard 4 4 3 2" xfId="4735" xr:uid="{CC85FDE7-E82B-4DA3-B258-FA2359CD9E23}"/>
    <cellStyle name="Standard 4 4 3 2 2" xfId="13578" xr:uid="{F97913A2-D3AC-469A-A95B-66FCBE8AFAFE}"/>
    <cellStyle name="Standard 4 4 3 2 3" xfId="22419" xr:uid="{B5548B11-4FDF-4270-AC9C-407097F347D6}"/>
    <cellStyle name="Standard 4 4 3 2 4" xfId="31264" xr:uid="{B67040BA-1A98-49AE-8344-9723644B9860}"/>
    <cellStyle name="Standard 4 4 3 3" xfId="7684" xr:uid="{6719E676-D2DB-4D12-A5C6-02783E102E0C}"/>
    <cellStyle name="Standard 4 4 3 3 2" xfId="16525" xr:uid="{1EA06874-506B-4298-A965-2264C7BD2A23}"/>
    <cellStyle name="Standard 4 4 3 3 3" xfId="25366" xr:uid="{F1A3976E-660C-4EB6-8C69-2D3FE74FF390}"/>
    <cellStyle name="Standard 4 4 3 3 4" xfId="34211" xr:uid="{B05A3D52-97C0-41D2-86A6-B5684F90A63D}"/>
    <cellStyle name="Standard 4 4 3 4" xfId="10631" xr:uid="{3A53575D-DC33-48BF-95CD-1B346A545233}"/>
    <cellStyle name="Standard 4 4 3 5" xfId="19472" xr:uid="{A53E6B37-D0AF-46DF-A140-609BB72EE528}"/>
    <cellStyle name="Standard 4 4 3 6" xfId="28317" xr:uid="{8E28C99B-A348-42E4-BBA9-00D03CD320C2}"/>
    <cellStyle name="Standard 4 4 4" xfId="3261" xr:uid="{D38BFE0D-53F1-4869-BDB7-AE50E6DEE040}"/>
    <cellStyle name="Standard 4 4 4 2" xfId="12104" xr:uid="{978E88CD-6FB5-48AD-85B2-42F6FCD05613}"/>
    <cellStyle name="Standard 4 4 4 3" xfId="20945" xr:uid="{97434A48-BF7C-49C9-A1C2-32D0FD5F4C0D}"/>
    <cellStyle name="Standard 4 4 4 4" xfId="29790" xr:uid="{07E088D2-EF00-49F4-8541-3DB9F8DC9034}"/>
    <cellStyle name="Standard 4 4 5" xfId="6210" xr:uid="{1FE1E1C0-D31B-44EA-8C2A-A540B1EF7C5E}"/>
    <cellStyle name="Standard 4 4 5 2" xfId="15051" xr:uid="{1FCF33C0-42DC-42C4-86A3-E362226970BE}"/>
    <cellStyle name="Standard 4 4 5 3" xfId="23892" xr:uid="{C4FCC4EC-1997-4B20-B256-7FBC01CC35B7}"/>
    <cellStyle name="Standard 4 4 5 4" xfId="32737" xr:uid="{8B53D9EE-1DE5-4301-88AB-18A3F4BB1698}"/>
    <cellStyle name="Standard 4 4 6" xfId="9157" xr:uid="{0F8EDBCC-59B6-40BA-ADA3-0432E2F12D77}"/>
    <cellStyle name="Standard 4 4 7" xfId="17998" xr:uid="{368FB1B6-C0F2-4BEB-8026-BFFDA076BCEB}"/>
    <cellStyle name="Standard 4 4 8" xfId="26843" xr:uid="{9862204F-0D5D-4AF3-923F-A33C93F0FA7A}"/>
    <cellStyle name="Standard 4 5" xfId="465" xr:uid="{570A808F-A8FE-45DD-87F3-8D66F934C9A0}"/>
    <cellStyle name="Standard 4 5 2" xfId="1203" xr:uid="{1F537829-8664-4079-B615-D99DEA098B52}"/>
    <cellStyle name="Standard 4 5 2 2" xfId="2678" xr:uid="{A9E3B1DF-1CF6-4C24-A22F-54F242AFDA9B}"/>
    <cellStyle name="Standard 4 5 2 2 2" xfId="5625" xr:uid="{7ED7617A-EB35-4536-867F-1B4FEAF7E455}"/>
    <cellStyle name="Standard 4 5 2 2 2 2" xfId="14468" xr:uid="{279CAA1B-7BF2-48BD-91D1-9FB29518A23F}"/>
    <cellStyle name="Standard 4 5 2 2 2 3" xfId="23309" xr:uid="{DCDF93DD-82C5-4317-8CED-FFCC4B5B51AA}"/>
    <cellStyle name="Standard 4 5 2 2 2 4" xfId="32154" xr:uid="{ADD2ADB2-9FD4-4F81-BAAA-DDCC980CBEF4}"/>
    <cellStyle name="Standard 4 5 2 2 3" xfId="8574" xr:uid="{1873C5B9-FA62-44A3-9C9E-6C857877AFA5}"/>
    <cellStyle name="Standard 4 5 2 2 3 2" xfId="17415" xr:uid="{22B4F032-4B8B-42C7-9AC0-D37F20E53399}"/>
    <cellStyle name="Standard 4 5 2 2 3 3" xfId="26256" xr:uid="{3F169347-CF17-4A82-AD84-208EB3FE24E9}"/>
    <cellStyle name="Standard 4 5 2 2 3 4" xfId="35101" xr:uid="{89538C71-E4E6-46E2-8F47-01BF7645036F}"/>
    <cellStyle name="Standard 4 5 2 2 4" xfId="11521" xr:uid="{F0DC97AB-F161-4F8C-BC00-C3AD6D54AA76}"/>
    <cellStyle name="Standard 4 5 2 2 5" xfId="20362" xr:uid="{FB0006A2-AE91-4071-93A6-4289FE588737}"/>
    <cellStyle name="Standard 4 5 2 2 6" xfId="29207" xr:uid="{79360DE3-B119-4386-8A47-BECF685C1514}"/>
    <cellStyle name="Standard 4 5 2 3" xfId="4152" xr:uid="{EAC4B39B-D28F-42C1-AE3C-38F365B6DF57}"/>
    <cellStyle name="Standard 4 5 2 3 2" xfId="12995" xr:uid="{8524593B-79E9-4C32-BA39-5D4DEC4F0171}"/>
    <cellStyle name="Standard 4 5 2 3 3" xfId="21836" xr:uid="{8955D9AF-067E-4C5D-93AB-726AE90AB600}"/>
    <cellStyle name="Standard 4 5 2 3 4" xfId="30681" xr:uid="{619F2369-D80D-4756-89D3-6A42B77A293D}"/>
    <cellStyle name="Standard 4 5 2 4" xfId="7101" xr:uid="{70716EA1-456F-49B9-8A1C-3B7D1F61B62E}"/>
    <cellStyle name="Standard 4 5 2 4 2" xfId="15942" xr:uid="{C1BB94DB-F03B-4D07-B221-7FAFC128CFD8}"/>
    <cellStyle name="Standard 4 5 2 4 3" xfId="24783" xr:uid="{21E5582B-B6EC-42E5-8AD1-7D3429A58D3D}"/>
    <cellStyle name="Standard 4 5 2 4 4" xfId="33628" xr:uid="{87944C43-09C3-4F60-B86C-3CD980622E5F}"/>
    <cellStyle name="Standard 4 5 2 5" xfId="10048" xr:uid="{304FEC29-8B02-4D16-8475-1D294E5EBF81}"/>
    <cellStyle name="Standard 4 5 2 6" xfId="18889" xr:uid="{DC76A98F-12DD-4B67-8D71-DDAE45BECC3E}"/>
    <cellStyle name="Standard 4 5 2 7" xfId="27734" xr:uid="{029F672B-E63D-4858-B07D-8A27D16CF271}"/>
    <cellStyle name="Standard 4 5 3" xfId="1940" xr:uid="{6383966D-4D36-44CB-B948-DF69CF60BEF8}"/>
    <cellStyle name="Standard 4 5 3 2" xfId="4889" xr:uid="{5B78C079-EBA8-413D-A0B7-79F86C43AA56}"/>
    <cellStyle name="Standard 4 5 3 2 2" xfId="13732" xr:uid="{0BB72A0D-9D7A-4CFD-A89B-847901E86D57}"/>
    <cellStyle name="Standard 4 5 3 2 3" xfId="22573" xr:uid="{788A47AA-1E97-49EA-8C24-7C13AF3672A4}"/>
    <cellStyle name="Standard 4 5 3 2 4" xfId="31418" xr:uid="{C94FBAB0-7DE9-4F72-A131-93E3706A5A82}"/>
    <cellStyle name="Standard 4 5 3 3" xfId="7838" xr:uid="{71243383-30C2-4A05-B129-5DEB43C15FAB}"/>
    <cellStyle name="Standard 4 5 3 3 2" xfId="16679" xr:uid="{F8BD115F-E4D9-480F-83AA-C116A20CE3AA}"/>
    <cellStyle name="Standard 4 5 3 3 3" xfId="25520" xr:uid="{D620841C-3CCA-4462-8462-73FB91F61435}"/>
    <cellStyle name="Standard 4 5 3 3 4" xfId="34365" xr:uid="{60DB4EA5-1C98-445A-A55D-A4E3BF894AA8}"/>
    <cellStyle name="Standard 4 5 3 4" xfId="10785" xr:uid="{3D669D0B-FB3D-418E-A346-91046FAF82FD}"/>
    <cellStyle name="Standard 4 5 3 5" xfId="19626" xr:uid="{17F9127A-3ACB-406B-B5CB-0FE62B2AF942}"/>
    <cellStyle name="Standard 4 5 3 6" xfId="28471" xr:uid="{17ACA7AE-F469-4EAF-8407-D04A0AF522A3}"/>
    <cellStyle name="Standard 4 5 4" xfId="3415" xr:uid="{04ECD5B8-6B51-42E7-9AC1-C5D8A3F892B2}"/>
    <cellStyle name="Standard 4 5 4 2" xfId="12258" xr:uid="{6C0DA54D-DACD-46F7-8AF2-FC4545DE402F}"/>
    <cellStyle name="Standard 4 5 4 3" xfId="21099" xr:uid="{F30DDA0E-D102-4F0A-813E-111D76A0D193}"/>
    <cellStyle name="Standard 4 5 4 4" xfId="29944" xr:uid="{83006744-99CB-4E96-B663-7E2AEF39EDAA}"/>
    <cellStyle name="Standard 4 5 5" xfId="6364" xr:uid="{56B87A69-AC0C-41C1-896B-8312DA27D39C}"/>
    <cellStyle name="Standard 4 5 5 2" xfId="15205" xr:uid="{15ED36D1-7C9D-4333-B910-C0AFC1B8E0DC}"/>
    <cellStyle name="Standard 4 5 5 3" xfId="24046" xr:uid="{5B23C613-E33D-49A4-B64C-120DB5F27D92}"/>
    <cellStyle name="Standard 4 5 5 4" xfId="32891" xr:uid="{1217F949-C29E-4D5E-B9BE-851FB0905929}"/>
    <cellStyle name="Standard 4 5 6" xfId="9311" xr:uid="{2819A20D-5533-4B3C-8FC8-51091F200EFB}"/>
    <cellStyle name="Standard 4 5 7" xfId="18152" xr:uid="{D4ADD0D0-8C0A-49A1-B410-955D56FEEFB9}"/>
    <cellStyle name="Standard 4 5 8" xfId="26997" xr:uid="{55DB9872-6BA7-4460-B351-C51D65B9FC61}"/>
    <cellStyle name="Standard 4 6" xfId="633" xr:uid="{4F843B36-5BC9-445F-8C1C-3DC131AA894C}"/>
    <cellStyle name="Standard 4 6 2" xfId="1371" xr:uid="{5CDC0F34-C308-4F7F-8982-1EEF54DFAB22}"/>
    <cellStyle name="Standard 4 6 2 2" xfId="2846" xr:uid="{8E6BE5AC-8BDB-4F84-A64E-B6ED9C15FFE0}"/>
    <cellStyle name="Standard 4 6 2 2 2" xfId="5793" xr:uid="{A0766ECE-14F2-4422-A314-FF2BB05686E8}"/>
    <cellStyle name="Standard 4 6 2 2 2 2" xfId="14636" xr:uid="{67ADA485-391F-414C-8D39-3083388F3845}"/>
    <cellStyle name="Standard 4 6 2 2 2 3" xfId="23477" xr:uid="{0B3B693F-690A-4076-A00F-8ED41D2BB235}"/>
    <cellStyle name="Standard 4 6 2 2 2 4" xfId="32322" xr:uid="{A8621D8F-B9FC-4B90-95F2-60E021C3EE7D}"/>
    <cellStyle name="Standard 4 6 2 2 3" xfId="8742" xr:uid="{AA30AE40-20DF-4B0B-B1E3-BCCCB5B4D7E3}"/>
    <cellStyle name="Standard 4 6 2 2 3 2" xfId="17583" xr:uid="{13E32554-5D1F-4FE8-A1F0-DA2E85913222}"/>
    <cellStyle name="Standard 4 6 2 2 3 3" xfId="26424" xr:uid="{E3FD9F1F-AEB2-47BC-B7DC-543F55526640}"/>
    <cellStyle name="Standard 4 6 2 2 3 4" xfId="35269" xr:uid="{18A6117B-39BC-412A-A6D6-1495E32FE37F}"/>
    <cellStyle name="Standard 4 6 2 2 4" xfId="11689" xr:uid="{3E533A77-8592-4A35-BB7D-6D5AB7CBA0C4}"/>
    <cellStyle name="Standard 4 6 2 2 5" xfId="20530" xr:uid="{63F10815-1EFE-4A84-A519-4B7F2151F827}"/>
    <cellStyle name="Standard 4 6 2 2 6" xfId="29375" xr:uid="{0DF9E72A-4EB2-414C-8A84-FE2206671B5A}"/>
    <cellStyle name="Standard 4 6 2 3" xfId="4320" xr:uid="{94AB2DC5-0A46-45CC-9A5B-B5930CF94DE0}"/>
    <cellStyle name="Standard 4 6 2 3 2" xfId="13163" xr:uid="{E2C6C910-9000-4655-8710-4D28B617D669}"/>
    <cellStyle name="Standard 4 6 2 3 3" xfId="22004" xr:uid="{46A300F3-D98B-4B67-B611-1C5393C4B564}"/>
    <cellStyle name="Standard 4 6 2 3 4" xfId="30849" xr:uid="{B42CA12D-AB11-4A33-B013-74517C64766A}"/>
    <cellStyle name="Standard 4 6 2 4" xfId="7269" xr:uid="{AC2FAE5F-1AC9-40B1-A279-E81899BBA2D6}"/>
    <cellStyle name="Standard 4 6 2 4 2" xfId="16110" xr:uid="{A6B0A3A8-66DD-4732-8996-62A455B498FA}"/>
    <cellStyle name="Standard 4 6 2 4 3" xfId="24951" xr:uid="{399E3758-C13A-44D9-B467-1714600ADED2}"/>
    <cellStyle name="Standard 4 6 2 4 4" xfId="33796" xr:uid="{4F2BE240-7B22-4A12-8BE2-45FFFD2522DA}"/>
    <cellStyle name="Standard 4 6 2 5" xfId="10216" xr:uid="{B792976F-B361-499C-972C-EE7A06A4190C}"/>
    <cellStyle name="Standard 4 6 2 6" xfId="19057" xr:uid="{D403B6B8-83EF-4E06-A1CF-87167FBEFACF}"/>
    <cellStyle name="Standard 4 6 2 7" xfId="27902" xr:uid="{9F2B882F-D966-4E20-AE11-A12B2802D627}"/>
    <cellStyle name="Standard 4 6 3" xfId="2108" xr:uid="{EF8304F4-6103-4E98-B814-E367AE06B2A8}"/>
    <cellStyle name="Standard 4 6 3 2" xfId="5057" xr:uid="{41176C24-13AF-4963-9C77-0DAA617E5D4F}"/>
    <cellStyle name="Standard 4 6 3 2 2" xfId="13900" xr:uid="{3F466085-5959-4067-9467-548C31A02A16}"/>
    <cellStyle name="Standard 4 6 3 2 3" xfId="22741" xr:uid="{AEC9885E-B501-4A2D-9143-57599E7C1508}"/>
    <cellStyle name="Standard 4 6 3 2 4" xfId="31586" xr:uid="{A2067178-9097-4DDE-AE8E-AF8338AD6DFA}"/>
    <cellStyle name="Standard 4 6 3 3" xfId="8006" xr:uid="{B4C61663-301B-4402-9224-34920DA8FB1D}"/>
    <cellStyle name="Standard 4 6 3 3 2" xfId="16847" xr:uid="{73A0853C-6891-4331-BDCC-C093CD32E6C7}"/>
    <cellStyle name="Standard 4 6 3 3 3" xfId="25688" xr:uid="{83351B45-AC60-470D-899D-BC8B5AA42F6C}"/>
    <cellStyle name="Standard 4 6 3 3 4" xfId="34533" xr:uid="{DD93A585-6ACF-448C-B0F5-9B7194B21FCE}"/>
    <cellStyle name="Standard 4 6 3 4" xfId="10953" xr:uid="{1D0DB8BC-CDDD-44CD-860F-2E8092B78B23}"/>
    <cellStyle name="Standard 4 6 3 5" xfId="19794" xr:uid="{0BDD84FE-C95D-476D-A806-5FE77CA507FB}"/>
    <cellStyle name="Standard 4 6 3 6" xfId="28639" xr:uid="{0906E707-F975-41A5-BE82-25065A75B2A2}"/>
    <cellStyle name="Standard 4 6 4" xfId="3583" xr:uid="{E85127A9-0080-48B6-B4AB-6DBD722E14D4}"/>
    <cellStyle name="Standard 4 6 4 2" xfId="12426" xr:uid="{AFA2C8BE-809B-4F63-ACD1-8069770F185F}"/>
    <cellStyle name="Standard 4 6 4 3" xfId="21267" xr:uid="{A2C9FDB8-44EF-42DB-AD67-443AC236C4EB}"/>
    <cellStyle name="Standard 4 6 4 4" xfId="30112" xr:uid="{F6D36DB8-B10F-4A51-A4C8-2190ECFBA58B}"/>
    <cellStyle name="Standard 4 6 5" xfId="6532" xr:uid="{E5E53E03-B693-4F33-B116-4ED538B03DAB}"/>
    <cellStyle name="Standard 4 6 5 2" xfId="15373" xr:uid="{8D92343F-8E34-4479-BDFF-DA00B4398401}"/>
    <cellStyle name="Standard 4 6 5 3" xfId="24214" xr:uid="{EEAEE9A4-AFB7-441C-8082-ED040481A03F}"/>
    <cellStyle name="Standard 4 6 5 4" xfId="33059" xr:uid="{72C6C8AA-095F-4EF2-8D8E-454ECEC9CA96}"/>
    <cellStyle name="Standard 4 6 6" xfId="9479" xr:uid="{BA387458-6C19-43A9-908D-4418F5FAF398}"/>
    <cellStyle name="Standard 4 6 7" xfId="18320" xr:uid="{1A1BD715-ABD4-4304-B548-950288DA8BAC}"/>
    <cellStyle name="Standard 4 6 8" xfId="27165" xr:uid="{A8402FD5-8D89-4256-9A37-52E5B7D7801C}"/>
    <cellStyle name="Standard 4 7" xfId="801" xr:uid="{66D36DFF-87AC-4CA6-9C37-0553E1907FF6}"/>
    <cellStyle name="Standard 4 7 2" xfId="2277" xr:uid="{C06368D7-E831-4EAC-BB21-7D731D781831}"/>
    <cellStyle name="Standard 4 7 2 2" xfId="5225" xr:uid="{E7872440-91E1-4043-A180-636AEDD6B428}"/>
    <cellStyle name="Standard 4 7 2 2 2" xfId="14068" xr:uid="{3821B231-60F6-4AD8-ADAC-27887391AD8C}"/>
    <cellStyle name="Standard 4 7 2 2 3" xfId="22909" xr:uid="{59F7CF5A-8548-408B-AC5F-5659E2678020}"/>
    <cellStyle name="Standard 4 7 2 2 4" xfId="31754" xr:uid="{8C144B45-353F-4135-A078-C9EBEAA89BCF}"/>
    <cellStyle name="Standard 4 7 2 3" xfId="8174" xr:uid="{590888F8-F68D-410D-9A49-E15CE7826AE5}"/>
    <cellStyle name="Standard 4 7 2 3 2" xfId="17015" xr:uid="{48479867-F571-4526-B673-2DAF423A3C9C}"/>
    <cellStyle name="Standard 4 7 2 3 3" xfId="25856" xr:uid="{27C0F8CA-D5BC-4B9D-9740-D323D1916B34}"/>
    <cellStyle name="Standard 4 7 2 3 4" xfId="34701" xr:uid="{2A5011F7-3070-4A48-A8DF-304ACEDE066B}"/>
    <cellStyle name="Standard 4 7 2 4" xfId="11121" xr:uid="{A61E1A54-3826-49AA-A2CD-108111A1AAE1}"/>
    <cellStyle name="Standard 4 7 2 5" xfId="19962" xr:uid="{FDADF597-2101-43B0-9668-BA4E7570A322}"/>
    <cellStyle name="Standard 4 7 2 6" xfId="28807" xr:uid="{410DE7B1-82CA-48EB-8BDC-150F15DB8CDC}"/>
    <cellStyle name="Standard 4 7 3" xfId="3751" xr:uid="{0C6EE67D-209A-44EB-820E-D4276944B6CC}"/>
    <cellStyle name="Standard 4 7 3 2" xfId="12594" xr:uid="{F9E59AAF-B3B1-4ED7-86A9-3F888593D076}"/>
    <cellStyle name="Standard 4 7 3 3" xfId="21435" xr:uid="{5D986561-22EC-4616-B940-000CE358C545}"/>
    <cellStyle name="Standard 4 7 3 4" xfId="30280" xr:uid="{9893C5D7-F1C6-4289-8E83-5DAC1B5DE2DC}"/>
    <cellStyle name="Standard 4 7 4" xfId="6700" xr:uid="{CB428971-CE15-41A2-9FA7-FA6498B1BF16}"/>
    <cellStyle name="Standard 4 7 4 2" xfId="15541" xr:uid="{C409A825-C5FA-4E50-85B5-A5E985A316D8}"/>
    <cellStyle name="Standard 4 7 4 3" xfId="24382" xr:uid="{24CE9A39-CC76-48A3-BBBA-DB1175789D3E}"/>
    <cellStyle name="Standard 4 7 4 4" xfId="33227" xr:uid="{E9686893-7446-45BD-89FC-97FE886D2AE5}"/>
    <cellStyle name="Standard 4 7 5" xfId="9647" xr:uid="{9C2062F1-C2B3-4535-B044-8D42F9BC3179}"/>
    <cellStyle name="Standard 4 7 6" xfId="18488" xr:uid="{FBBA32F7-BDB0-4CE0-BE06-56007A67B0AC}"/>
    <cellStyle name="Standard 4 7 7" xfId="27333" xr:uid="{F424EC68-7176-412B-8263-6526B311A014}"/>
    <cellStyle name="Standard 4 8" xfId="1539" xr:uid="{ED15B2F4-BA16-4CB2-A0CA-B306AA8B16E4}"/>
    <cellStyle name="Standard 4 8 2" xfId="4488" xr:uid="{9D010D8F-586C-4EF0-8949-E23709F8FA97}"/>
    <cellStyle name="Standard 4 8 2 2" xfId="13331" xr:uid="{F15E297E-48DE-462F-8DA0-C46FC3579AE9}"/>
    <cellStyle name="Standard 4 8 2 3" xfId="22172" xr:uid="{71CB98D2-2D52-4ECC-B08C-3D04B8D2837E}"/>
    <cellStyle name="Standard 4 8 2 4" xfId="31017" xr:uid="{5622C74C-6FE0-42FF-AC0A-C6430EC055AE}"/>
    <cellStyle name="Standard 4 8 3" xfId="7437" xr:uid="{E6D6B79B-191F-4A5C-9EC2-6D38C5A53FA3}"/>
    <cellStyle name="Standard 4 8 3 2" xfId="16278" xr:uid="{4A070B48-75C2-4783-BBEF-C293B9667A56}"/>
    <cellStyle name="Standard 4 8 3 3" xfId="25119" xr:uid="{073CEC1B-88E8-4798-A31F-4D2F513757A0}"/>
    <cellStyle name="Standard 4 8 3 4" xfId="33964" xr:uid="{DB9EAEBD-F613-48F7-ABC4-26AA29BAA0DF}"/>
    <cellStyle name="Standard 4 8 4" xfId="10384" xr:uid="{B25BFB56-9F89-443E-9A5D-03A20C804108}"/>
    <cellStyle name="Standard 4 8 5" xfId="19225" xr:uid="{F2CA3379-4E40-4FFD-9FBE-DD41AC51A41B}"/>
    <cellStyle name="Standard 4 8 6" xfId="28070" xr:uid="{3278D494-19FC-40DE-BA87-B0F69D17A9E8}"/>
    <cellStyle name="Standard 4 9" xfId="3014" xr:uid="{51EFE567-DFDA-4B6F-B871-FF735A2D2514}"/>
    <cellStyle name="Standard 4 9 2" xfId="11857" xr:uid="{975297BD-EAE3-46BF-99C6-BA69191BA770}"/>
    <cellStyle name="Standard 4 9 3" xfId="20698" xr:uid="{3C932776-8164-470F-91F7-CF1CF33D272C}"/>
    <cellStyle name="Standard 4 9 4" xfId="29543" xr:uid="{E5AA4CB5-69B6-4C8D-ADEE-5B2AF247846B}"/>
    <cellStyle name="Standard 5" xfId="51" xr:uid="{AF85EDD9-7ABB-45A5-89F5-16989012D9AB}"/>
    <cellStyle name="Standard 5 2" xfId="134" xr:uid="{F7EBE495-2931-4362-9238-1D32632B9FC2}"/>
    <cellStyle name="Standard 5 2 10" xfId="9003" xr:uid="{85782094-3D80-409F-B9EB-ECD6020D33F5}"/>
    <cellStyle name="Standard 5 2 11" xfId="17844" xr:uid="{28CB5EF8-23CD-4522-B531-DD7562931037}"/>
    <cellStyle name="Standard 5 2 12" xfId="26689" xr:uid="{033A5C9F-4BEF-4C5D-AA27-91EA976C1856}"/>
    <cellStyle name="Standard 5 2 2" xfId="264" xr:uid="{AFE37E39-1779-49EE-BFF5-08C4810FC7DA}"/>
    <cellStyle name="Standard 5 2 2 2" xfId="1018" xr:uid="{06BC28E3-6D83-4F10-803D-1EF205085AC1}"/>
    <cellStyle name="Standard 5 2 2 2 2" xfId="2493" xr:uid="{F2703596-738A-421C-9C26-AFC9FD800603}"/>
    <cellStyle name="Standard 5 2 2 2 2 2" xfId="5440" xr:uid="{4D10F762-BBB6-435E-88C2-F10F1434A1BB}"/>
    <cellStyle name="Standard 5 2 2 2 2 2 2" xfId="14283" xr:uid="{5D87A408-5803-4FAA-B4D8-8D531C188179}"/>
    <cellStyle name="Standard 5 2 2 2 2 2 3" xfId="23124" xr:uid="{595F84F8-5E63-4975-80B5-8ADC6A0056A0}"/>
    <cellStyle name="Standard 5 2 2 2 2 2 4" xfId="31969" xr:uid="{12D1B18A-EF95-458F-A49B-3FEA4C35ABE6}"/>
    <cellStyle name="Standard 5 2 2 2 2 3" xfId="8389" xr:uid="{A22F1651-2667-4B68-8525-4928848849C2}"/>
    <cellStyle name="Standard 5 2 2 2 2 3 2" xfId="17230" xr:uid="{C143C4A3-D463-4D2A-A90A-43ACACFB453A}"/>
    <cellStyle name="Standard 5 2 2 2 2 3 3" xfId="26071" xr:uid="{99911875-F9D6-4DE1-972D-4B100A0A1485}"/>
    <cellStyle name="Standard 5 2 2 2 2 3 4" xfId="34916" xr:uid="{0CCF4573-8A67-4AA8-B059-FF98B7C52333}"/>
    <cellStyle name="Standard 5 2 2 2 2 4" xfId="11336" xr:uid="{CBDB8060-CFDB-4C4D-8A43-C2F73BE8A03C}"/>
    <cellStyle name="Standard 5 2 2 2 2 5" xfId="20177" xr:uid="{2F9EF085-9C72-45EF-A417-9BA0B2A005E6}"/>
    <cellStyle name="Standard 5 2 2 2 2 6" xfId="29022" xr:uid="{49605E6B-02B7-420F-A1D3-1B9E4820F652}"/>
    <cellStyle name="Standard 5 2 2 2 3" xfId="3967" xr:uid="{E4BA35B5-B33F-4511-B08D-C79D63355C6A}"/>
    <cellStyle name="Standard 5 2 2 2 3 2" xfId="12810" xr:uid="{F8A4A152-5A60-4AF0-9C97-76400A97D560}"/>
    <cellStyle name="Standard 5 2 2 2 3 3" xfId="21651" xr:uid="{3451C06D-A47F-466A-A79A-0543B7B3E446}"/>
    <cellStyle name="Standard 5 2 2 2 3 4" xfId="30496" xr:uid="{E185C6CF-26CA-45AD-AB33-513A372973E6}"/>
    <cellStyle name="Standard 5 2 2 2 4" xfId="6916" xr:uid="{0FF8EFA8-3BAF-42D3-A28F-31ED40CE076B}"/>
    <cellStyle name="Standard 5 2 2 2 4 2" xfId="15757" xr:uid="{F686DD5E-28CF-4C63-A851-6A540EAA452E}"/>
    <cellStyle name="Standard 5 2 2 2 4 3" xfId="24598" xr:uid="{F3C9B873-1B7C-453D-AA83-198D74AD5A4B}"/>
    <cellStyle name="Standard 5 2 2 2 4 4" xfId="33443" xr:uid="{361B9492-BC15-407B-B47E-9A40876DFB28}"/>
    <cellStyle name="Standard 5 2 2 2 5" xfId="9863" xr:uid="{0BA762B0-5711-49F4-A35D-FC557FB3DACB}"/>
    <cellStyle name="Standard 5 2 2 2 6" xfId="18704" xr:uid="{A5D6B091-AE2C-4FD8-A4E2-68940F31DF5C}"/>
    <cellStyle name="Standard 5 2 2 2 7" xfId="27549" xr:uid="{4F978164-8E49-4D2B-A130-EBAF5932A118}"/>
    <cellStyle name="Standard 5 2 2 3" xfId="1755" xr:uid="{B95143F3-488E-4354-BBA9-F972A85106DC}"/>
    <cellStyle name="Standard 5 2 2 3 2" xfId="4704" xr:uid="{B8553630-B3C3-4BD2-9143-7A27EB841254}"/>
    <cellStyle name="Standard 5 2 2 3 2 2" xfId="13547" xr:uid="{346A6D91-C064-43FF-942D-620D11449611}"/>
    <cellStyle name="Standard 5 2 2 3 2 3" xfId="22388" xr:uid="{7353D2DA-0936-47B0-874F-E8B241032196}"/>
    <cellStyle name="Standard 5 2 2 3 2 4" xfId="31233" xr:uid="{14D63162-3A49-447C-8503-2ADAEB55BFAA}"/>
    <cellStyle name="Standard 5 2 2 3 3" xfId="7653" xr:uid="{BB46FC0A-DB68-42A3-831E-F27EA80EA54B}"/>
    <cellStyle name="Standard 5 2 2 3 3 2" xfId="16494" xr:uid="{AD466C59-9D8A-4D7D-809A-8D8A575205F7}"/>
    <cellStyle name="Standard 5 2 2 3 3 3" xfId="25335" xr:uid="{DA455B15-D5CC-45AA-BD32-2BE68FFD2342}"/>
    <cellStyle name="Standard 5 2 2 3 3 4" xfId="34180" xr:uid="{BA69E4EA-0DFE-4128-94AA-1AC10041F13C}"/>
    <cellStyle name="Standard 5 2 2 3 4" xfId="10600" xr:uid="{1C00BA49-C031-4656-8FC8-FD768AEF8C25}"/>
    <cellStyle name="Standard 5 2 2 3 5" xfId="19441" xr:uid="{47957444-A5ED-4A57-ABE3-A649FCE438D9}"/>
    <cellStyle name="Standard 5 2 2 3 6" xfId="28286" xr:uid="{8511DCC7-794E-4949-98DC-18EDC4BA3935}"/>
    <cellStyle name="Standard 5 2 2 4" xfId="3230" xr:uid="{5534A5E7-6DE9-4CCF-8C9D-94C5B2B004FE}"/>
    <cellStyle name="Standard 5 2 2 4 2" xfId="12073" xr:uid="{9EF4DC9C-EA22-490E-9D48-DBB76BA1E6C7}"/>
    <cellStyle name="Standard 5 2 2 4 3" xfId="20914" xr:uid="{09508E82-8187-4090-923D-66609EE2FC85}"/>
    <cellStyle name="Standard 5 2 2 4 4" xfId="29759" xr:uid="{1674C633-E1D1-4394-B350-7A1B1614E22F}"/>
    <cellStyle name="Standard 5 2 2 5" xfId="6179" xr:uid="{363C7118-CF0D-45F9-A490-1375A0401361}"/>
    <cellStyle name="Standard 5 2 2 5 2" xfId="15020" xr:uid="{91273168-1FB0-4E72-BD9D-781EB276981E}"/>
    <cellStyle name="Standard 5 2 2 5 3" xfId="23861" xr:uid="{C0AB756A-D59C-4755-99D2-C70ECE48E474}"/>
    <cellStyle name="Standard 5 2 2 5 4" xfId="32706" xr:uid="{5E8E0764-1C90-4C4A-9432-764D81BB7636}"/>
    <cellStyle name="Standard 5 2 2 6" xfId="9126" xr:uid="{33EA0BE6-3246-49D2-9273-0C776C7B7A46}"/>
    <cellStyle name="Standard 5 2 2 7" xfId="17967" xr:uid="{04CFE522-A552-4C82-891C-A5AF3267CC22}"/>
    <cellStyle name="Standard 5 2 2 8" xfId="26812" xr:uid="{4F1CD694-D249-4519-A736-6AE9F6B39B60}"/>
    <cellStyle name="Standard 5 2 3" xfId="390" xr:uid="{D7FABC3C-2441-4DE4-A9B4-84C4BA4673D1}"/>
    <cellStyle name="Standard 5 2 3 2" xfId="1142" xr:uid="{9F8BDD32-F892-4B79-B8BF-0A4C4EA32F90}"/>
    <cellStyle name="Standard 5 2 3 2 2" xfId="2617" xr:uid="{E1E2F420-3E57-48D9-B439-681A42C2BCD1}"/>
    <cellStyle name="Standard 5 2 3 2 2 2" xfId="5564" xr:uid="{F94DF8E6-3FB0-4868-830E-ADE3AB14EEB4}"/>
    <cellStyle name="Standard 5 2 3 2 2 2 2" xfId="14407" xr:uid="{C6CB5DE8-06A3-49E5-9812-E91C590A1F09}"/>
    <cellStyle name="Standard 5 2 3 2 2 2 3" xfId="23248" xr:uid="{9CA5E916-2B16-444E-A1ED-33C65551443F}"/>
    <cellStyle name="Standard 5 2 3 2 2 2 4" xfId="32093" xr:uid="{AF98807A-BA2C-40DC-95B7-BDC447A165E4}"/>
    <cellStyle name="Standard 5 2 3 2 2 3" xfId="8513" xr:uid="{9FC4D323-7C8F-4FAC-B418-64208E4929B2}"/>
    <cellStyle name="Standard 5 2 3 2 2 3 2" xfId="17354" xr:uid="{39DCB0C4-0E66-48C0-84D5-DF22F4A493E3}"/>
    <cellStyle name="Standard 5 2 3 2 2 3 3" xfId="26195" xr:uid="{71554FF6-DA19-40DD-9E13-D50B7C2ACC5C}"/>
    <cellStyle name="Standard 5 2 3 2 2 3 4" xfId="35040" xr:uid="{B6126FAC-1F19-4048-B656-9A4B2F238A5F}"/>
    <cellStyle name="Standard 5 2 3 2 2 4" xfId="11460" xr:uid="{FF0DC833-CB05-4EFE-AB04-CC89B9EF04D0}"/>
    <cellStyle name="Standard 5 2 3 2 2 5" xfId="20301" xr:uid="{C1E03066-17F1-43DE-870E-9C268458D4FB}"/>
    <cellStyle name="Standard 5 2 3 2 2 6" xfId="29146" xr:uid="{FBC85D48-773C-4CF3-A771-54F8FB67759B}"/>
    <cellStyle name="Standard 5 2 3 2 3" xfId="4091" xr:uid="{1D03B4D5-06BC-4E7D-8E82-023B154299EB}"/>
    <cellStyle name="Standard 5 2 3 2 3 2" xfId="12934" xr:uid="{CD091203-1BD4-438E-84EB-16B7DA51672B}"/>
    <cellStyle name="Standard 5 2 3 2 3 3" xfId="21775" xr:uid="{14FDF390-992F-424E-9EE3-3EC534E84049}"/>
    <cellStyle name="Standard 5 2 3 2 3 4" xfId="30620" xr:uid="{C6272BDD-EC0A-40DA-979D-2C2832944A21}"/>
    <cellStyle name="Standard 5 2 3 2 4" xfId="7040" xr:uid="{5602ED51-2A31-4315-B848-093CD8B5146D}"/>
    <cellStyle name="Standard 5 2 3 2 4 2" xfId="15881" xr:uid="{19694FCF-963F-436F-8823-BAD65B5202F5}"/>
    <cellStyle name="Standard 5 2 3 2 4 3" xfId="24722" xr:uid="{51C73E1B-521F-4807-B319-CE56F6CB375A}"/>
    <cellStyle name="Standard 5 2 3 2 4 4" xfId="33567" xr:uid="{C7428203-8DF8-4009-88C2-9C5075CFEF65}"/>
    <cellStyle name="Standard 5 2 3 2 5" xfId="9987" xr:uid="{B58895D0-BBC4-43A8-AE05-E35B17C7F322}"/>
    <cellStyle name="Standard 5 2 3 2 6" xfId="18828" xr:uid="{BD9578EE-B259-4E51-921E-78251907D2FF}"/>
    <cellStyle name="Standard 5 2 3 2 7" xfId="27673" xr:uid="{CEFBA2E5-B0DA-4BA2-86E7-3CDDB99FE430}"/>
    <cellStyle name="Standard 5 2 3 3" xfId="1879" xr:uid="{52A321AB-F4F2-4A5A-8E29-3469B9FFE8C4}"/>
    <cellStyle name="Standard 5 2 3 3 2" xfId="4828" xr:uid="{C93E0A1A-F9BF-4297-B793-0857AB75F2DA}"/>
    <cellStyle name="Standard 5 2 3 3 2 2" xfId="13671" xr:uid="{C5CE1540-F00A-411B-9A1D-4631E2CAE48B}"/>
    <cellStyle name="Standard 5 2 3 3 2 3" xfId="22512" xr:uid="{557AD1BA-38CF-4979-9C79-A6E3B947EFD6}"/>
    <cellStyle name="Standard 5 2 3 3 2 4" xfId="31357" xr:uid="{AB354E3E-26F6-456A-9235-9AE51012E6AF}"/>
    <cellStyle name="Standard 5 2 3 3 3" xfId="7777" xr:uid="{5802508A-0666-47AE-8E56-077BD0127330}"/>
    <cellStyle name="Standard 5 2 3 3 3 2" xfId="16618" xr:uid="{50576D2B-0716-4F04-A958-D5E45E9D28FE}"/>
    <cellStyle name="Standard 5 2 3 3 3 3" xfId="25459" xr:uid="{1DAB601A-1F26-4184-9164-C25AE46CF949}"/>
    <cellStyle name="Standard 5 2 3 3 3 4" xfId="34304" xr:uid="{6EDE8600-A220-4E2D-8AD1-9CA379839E7B}"/>
    <cellStyle name="Standard 5 2 3 3 4" xfId="10724" xr:uid="{DD13B99E-BFAB-4193-90C3-E2CB351F2ACE}"/>
    <cellStyle name="Standard 5 2 3 3 5" xfId="19565" xr:uid="{FC1C8E84-B192-4796-B7AE-971BA26936BF}"/>
    <cellStyle name="Standard 5 2 3 3 6" xfId="28410" xr:uid="{9DD001C0-1160-47C7-8A23-2AF8A1CCC444}"/>
    <cellStyle name="Standard 5 2 3 4" xfId="3354" xr:uid="{FCE86DCB-D6A8-4501-9EB3-B76266231D9B}"/>
    <cellStyle name="Standard 5 2 3 4 2" xfId="12197" xr:uid="{81001546-B673-4214-B51E-F5375D90921A}"/>
    <cellStyle name="Standard 5 2 3 4 3" xfId="21038" xr:uid="{4A7AB606-4BC6-4299-8AFE-A4B3FB01FA84}"/>
    <cellStyle name="Standard 5 2 3 4 4" xfId="29883" xr:uid="{B68D898E-03B1-400E-8FA5-AE807123A5CE}"/>
    <cellStyle name="Standard 5 2 3 5" xfId="6303" xr:uid="{5248C5A1-37C4-47BE-A78B-FF5D7D37EEAD}"/>
    <cellStyle name="Standard 5 2 3 5 2" xfId="15144" xr:uid="{D19097C8-D0FC-43C7-AAB3-B4729F6493BE}"/>
    <cellStyle name="Standard 5 2 3 5 3" xfId="23985" xr:uid="{EB9BBC11-3B59-4218-9173-36AD68E0ED17}"/>
    <cellStyle name="Standard 5 2 3 5 4" xfId="32830" xr:uid="{3600E878-F0B5-4D27-B0C9-20B8CED13F11}"/>
    <cellStyle name="Standard 5 2 3 6" xfId="9250" xr:uid="{A068D8B6-8CF8-4B2F-94AE-7CCA19252382}"/>
    <cellStyle name="Standard 5 2 3 7" xfId="18091" xr:uid="{ED9B0FD4-B95C-4B4A-A5B6-9193B0C8F63B}"/>
    <cellStyle name="Standard 5 2 3 8" xfId="26936" xr:uid="{5B67F4C4-EC47-4921-8809-C09C28B5D2C0}"/>
    <cellStyle name="Standard 5 2 4" xfId="558" xr:uid="{7778C143-C1A3-428F-A929-06A77356E31C}"/>
    <cellStyle name="Standard 5 2 4 2" xfId="1296" xr:uid="{F92B1D32-1589-44C4-BE0D-80DF08FCED00}"/>
    <cellStyle name="Standard 5 2 4 2 2" xfId="2771" xr:uid="{A81732A6-3BE1-4D3E-8E82-F276908502DE}"/>
    <cellStyle name="Standard 5 2 4 2 2 2" xfId="5718" xr:uid="{BAE8C785-1FDF-4138-BB9F-2D0F3D50D3AB}"/>
    <cellStyle name="Standard 5 2 4 2 2 2 2" xfId="14561" xr:uid="{06C5B422-54EF-4C69-B25D-01435FBE6DB7}"/>
    <cellStyle name="Standard 5 2 4 2 2 2 3" xfId="23402" xr:uid="{57BA1CBE-C625-4EDC-BD38-B2BC2DC9BA54}"/>
    <cellStyle name="Standard 5 2 4 2 2 2 4" xfId="32247" xr:uid="{41C4C03A-26E0-441F-8632-EAB8D6BC7B7F}"/>
    <cellStyle name="Standard 5 2 4 2 2 3" xfId="8667" xr:uid="{E3D6FB31-4885-451E-A508-0FB09F8705BF}"/>
    <cellStyle name="Standard 5 2 4 2 2 3 2" xfId="17508" xr:uid="{057E8380-2545-43E6-BC6D-2382D7B15DB1}"/>
    <cellStyle name="Standard 5 2 4 2 2 3 3" xfId="26349" xr:uid="{B032FB1F-5FBC-4ECE-B1EF-033459A4F512}"/>
    <cellStyle name="Standard 5 2 4 2 2 3 4" xfId="35194" xr:uid="{54BEC70B-589C-4AFE-96E7-D12AA7B6AD30}"/>
    <cellStyle name="Standard 5 2 4 2 2 4" xfId="11614" xr:uid="{A58AA6BE-5964-4A9B-90B8-237515CA8779}"/>
    <cellStyle name="Standard 5 2 4 2 2 5" xfId="20455" xr:uid="{C753B2F1-4884-4263-BE0B-8B2291882C98}"/>
    <cellStyle name="Standard 5 2 4 2 2 6" xfId="29300" xr:uid="{B3602BBC-2FF6-48F1-AD7C-F4E7C1887670}"/>
    <cellStyle name="Standard 5 2 4 2 3" xfId="4245" xr:uid="{C0E49BCB-131C-4423-9DE0-37CF2B2BC7F3}"/>
    <cellStyle name="Standard 5 2 4 2 3 2" xfId="13088" xr:uid="{6100B76E-F581-41D7-BDE1-E9871A833D37}"/>
    <cellStyle name="Standard 5 2 4 2 3 3" xfId="21929" xr:uid="{68B6250E-99DA-47C0-B10A-A6637088E829}"/>
    <cellStyle name="Standard 5 2 4 2 3 4" xfId="30774" xr:uid="{BF6A9B39-9CB0-4FB6-8238-614EE350509B}"/>
    <cellStyle name="Standard 5 2 4 2 4" xfId="7194" xr:uid="{491B03C6-112A-4311-8617-29DD2C1AA5F6}"/>
    <cellStyle name="Standard 5 2 4 2 4 2" xfId="16035" xr:uid="{2DA26829-4C8F-4F16-AA1D-5E73816BA8FD}"/>
    <cellStyle name="Standard 5 2 4 2 4 3" xfId="24876" xr:uid="{A6BB174F-4607-4147-97CC-813D091A5100}"/>
    <cellStyle name="Standard 5 2 4 2 4 4" xfId="33721" xr:uid="{AE2EBA98-90A0-4650-BF3B-239FEB554213}"/>
    <cellStyle name="Standard 5 2 4 2 5" xfId="10141" xr:uid="{0E746BBD-4C03-4CD4-8432-E3A321E8E11B}"/>
    <cellStyle name="Standard 5 2 4 2 6" xfId="18982" xr:uid="{51B2550C-6086-4603-91BC-76070A6B48D4}"/>
    <cellStyle name="Standard 5 2 4 2 7" xfId="27827" xr:uid="{C4D16498-2AC2-4DCA-976D-232B4A022802}"/>
    <cellStyle name="Standard 5 2 4 3" xfId="2033" xr:uid="{2020528D-F4B8-4A47-BE3D-78723669BFA3}"/>
    <cellStyle name="Standard 5 2 4 3 2" xfId="4982" xr:uid="{BD36CD02-9FC0-43CD-B74A-398D63D41B13}"/>
    <cellStyle name="Standard 5 2 4 3 2 2" xfId="13825" xr:uid="{95B44191-BAF3-400A-9857-88DAF90A4606}"/>
    <cellStyle name="Standard 5 2 4 3 2 3" xfId="22666" xr:uid="{A8C19F97-684D-45DC-B170-3680331B59A7}"/>
    <cellStyle name="Standard 5 2 4 3 2 4" xfId="31511" xr:uid="{8639DD76-3630-4595-AE62-5A4A419307D6}"/>
    <cellStyle name="Standard 5 2 4 3 3" xfId="7931" xr:uid="{9666EE1F-3A76-4E1C-94AC-941FAEFB6E1C}"/>
    <cellStyle name="Standard 5 2 4 3 3 2" xfId="16772" xr:uid="{49F65950-AD54-4016-9C45-FE1BAF9BA098}"/>
    <cellStyle name="Standard 5 2 4 3 3 3" xfId="25613" xr:uid="{EAD6C769-3747-4350-B3B7-3D2F21831E53}"/>
    <cellStyle name="Standard 5 2 4 3 3 4" xfId="34458" xr:uid="{2EA91A7F-0EE2-42F1-AC7C-22AADC6E8573}"/>
    <cellStyle name="Standard 5 2 4 3 4" xfId="10878" xr:uid="{52284BD3-87BB-4CCF-8D1A-272DBD955146}"/>
    <cellStyle name="Standard 5 2 4 3 5" xfId="19719" xr:uid="{2A45D620-5C70-4EC0-9F11-8D6CA4238E67}"/>
    <cellStyle name="Standard 5 2 4 3 6" xfId="28564" xr:uid="{9A2A2DBE-D4D1-4531-81B5-0ED0B0FC8B86}"/>
    <cellStyle name="Standard 5 2 4 4" xfId="3508" xr:uid="{69444CDF-7B7F-4345-987A-B5BCEED1B00F}"/>
    <cellStyle name="Standard 5 2 4 4 2" xfId="12351" xr:uid="{9E4AD1D4-729D-4856-A9F5-99721E417068}"/>
    <cellStyle name="Standard 5 2 4 4 3" xfId="21192" xr:uid="{8278D752-860B-485D-A497-F8560AC8E845}"/>
    <cellStyle name="Standard 5 2 4 4 4" xfId="30037" xr:uid="{115315B3-3561-4E80-BB59-2E5E3E0D9A02}"/>
    <cellStyle name="Standard 5 2 4 5" xfId="6457" xr:uid="{24ECC59C-D71E-4C1B-8C5C-2F8884FD7B5E}"/>
    <cellStyle name="Standard 5 2 4 5 2" xfId="15298" xr:uid="{CBF96D91-BA8E-4504-A6DE-18F43BBC9150}"/>
    <cellStyle name="Standard 5 2 4 5 3" xfId="24139" xr:uid="{5DEEE6ED-75F6-405A-A452-4D5FE53F6057}"/>
    <cellStyle name="Standard 5 2 4 5 4" xfId="32984" xr:uid="{1D38915B-DFB6-48E9-98AD-B732C28DE94F}"/>
    <cellStyle name="Standard 5 2 4 6" xfId="9404" xr:uid="{84DCE4D4-D059-4C2D-8400-DEE0B994027D}"/>
    <cellStyle name="Standard 5 2 4 7" xfId="18245" xr:uid="{4129567C-9705-4845-B066-989E09D68010}"/>
    <cellStyle name="Standard 5 2 4 8" xfId="27090" xr:uid="{D7348141-C46F-47CF-88A0-C5D668D34E7B}"/>
    <cellStyle name="Standard 5 2 5" xfId="726" xr:uid="{3226CD5B-4EBD-45D5-B93B-DFFDB3E64169}"/>
    <cellStyle name="Standard 5 2 5 2" xfId="1464" xr:uid="{5DDCB1D7-AE84-400A-B654-03AE34A5B793}"/>
    <cellStyle name="Standard 5 2 5 2 2" xfId="2939" xr:uid="{71881BF3-413B-43F5-936A-4E040E740525}"/>
    <cellStyle name="Standard 5 2 5 2 2 2" xfId="5886" xr:uid="{EFA9B055-4830-491D-80C1-81AB2025A7F1}"/>
    <cellStyle name="Standard 5 2 5 2 2 2 2" xfId="14729" xr:uid="{1639A9C0-27EB-4560-81D2-6248C5166411}"/>
    <cellStyle name="Standard 5 2 5 2 2 2 3" xfId="23570" xr:uid="{14521866-A96F-4274-8BE6-594B1C279A89}"/>
    <cellStyle name="Standard 5 2 5 2 2 2 4" xfId="32415" xr:uid="{C2D3A5F2-2914-4C7F-A6B5-086E8984AFB4}"/>
    <cellStyle name="Standard 5 2 5 2 2 3" xfId="8835" xr:uid="{BD8C38DC-BBDC-4E64-BB33-C06295B28AC7}"/>
    <cellStyle name="Standard 5 2 5 2 2 3 2" xfId="17676" xr:uid="{C8BD93E4-67B9-44E9-AC8C-3C4418460751}"/>
    <cellStyle name="Standard 5 2 5 2 2 3 3" xfId="26517" xr:uid="{8273DD42-CF0D-46F4-A0A9-B193AFD90064}"/>
    <cellStyle name="Standard 5 2 5 2 2 3 4" xfId="35362" xr:uid="{AED72EA5-7449-4F85-B1B1-8C7CF65B03D6}"/>
    <cellStyle name="Standard 5 2 5 2 2 4" xfId="11782" xr:uid="{40A4ED96-59CB-4BAB-8055-AAEB1A6925D1}"/>
    <cellStyle name="Standard 5 2 5 2 2 5" xfId="20623" xr:uid="{84A0F3C8-ABF7-4336-8A82-F4961F636938}"/>
    <cellStyle name="Standard 5 2 5 2 2 6" xfId="29468" xr:uid="{0E399A94-525B-45FF-A4C3-4B4BC3B354DD}"/>
    <cellStyle name="Standard 5 2 5 2 3" xfId="4413" xr:uid="{038842D3-70C9-4CA8-B0ED-447EA0FE6220}"/>
    <cellStyle name="Standard 5 2 5 2 3 2" xfId="13256" xr:uid="{6714B249-D6BC-4FEC-A1BE-5BA841111B99}"/>
    <cellStyle name="Standard 5 2 5 2 3 3" xfId="22097" xr:uid="{FD4FFDBD-68FE-4C94-A9E3-BE3E8DCC61D7}"/>
    <cellStyle name="Standard 5 2 5 2 3 4" xfId="30942" xr:uid="{2418245F-9AC4-4F35-A3AF-3E07382CCDB1}"/>
    <cellStyle name="Standard 5 2 5 2 4" xfId="7362" xr:uid="{3F21B691-A594-423A-ABFF-9EA0BBEDDEE4}"/>
    <cellStyle name="Standard 5 2 5 2 4 2" xfId="16203" xr:uid="{F8F84189-2BA0-464B-AA6E-712CB1331A7D}"/>
    <cellStyle name="Standard 5 2 5 2 4 3" xfId="25044" xr:uid="{BE1DB8BE-2DD3-44EF-829E-DDF3F12DF7C0}"/>
    <cellStyle name="Standard 5 2 5 2 4 4" xfId="33889" xr:uid="{8C156DF9-376A-41DD-93EA-C75A467EE958}"/>
    <cellStyle name="Standard 5 2 5 2 5" xfId="10309" xr:uid="{E21E6B52-F721-4136-BA0F-70131875B8B3}"/>
    <cellStyle name="Standard 5 2 5 2 6" xfId="19150" xr:uid="{8FF37DB7-B745-4A1E-BD4C-EE4C4BFD3057}"/>
    <cellStyle name="Standard 5 2 5 2 7" xfId="27995" xr:uid="{111B0CCA-4425-4A67-887B-ACDCCC888E31}"/>
    <cellStyle name="Standard 5 2 5 3" xfId="2201" xr:uid="{254541F5-3971-4BA1-8C94-AF6BFD81C3A1}"/>
    <cellStyle name="Standard 5 2 5 3 2" xfId="5150" xr:uid="{7161A295-E05A-4356-A221-021A392F2923}"/>
    <cellStyle name="Standard 5 2 5 3 2 2" xfId="13993" xr:uid="{FD92905D-0C25-40F2-92F3-9FFB3EFAD43F}"/>
    <cellStyle name="Standard 5 2 5 3 2 3" xfId="22834" xr:uid="{377C3E82-5D9D-43E0-B885-9081AD887644}"/>
    <cellStyle name="Standard 5 2 5 3 2 4" xfId="31679" xr:uid="{CDF9379D-891B-40EF-8639-6EF9908278BE}"/>
    <cellStyle name="Standard 5 2 5 3 3" xfId="8099" xr:uid="{08E0CED7-6620-4447-9505-DF5B644AB0E1}"/>
    <cellStyle name="Standard 5 2 5 3 3 2" xfId="16940" xr:uid="{B1B23232-51D9-47C3-B1DB-B76B9C3390B1}"/>
    <cellStyle name="Standard 5 2 5 3 3 3" xfId="25781" xr:uid="{EA4CC0E9-037C-4A44-996E-9853EF23BE67}"/>
    <cellStyle name="Standard 5 2 5 3 3 4" xfId="34626" xr:uid="{C2CFCDA3-0D3C-47CC-866C-42A55530F8E2}"/>
    <cellStyle name="Standard 5 2 5 3 4" xfId="11046" xr:uid="{68F27A7B-9848-4E72-8E92-89C09CFDD2D0}"/>
    <cellStyle name="Standard 5 2 5 3 5" xfId="19887" xr:uid="{24889DBF-E8E7-44C3-A839-F4CDE4EF0CBD}"/>
    <cellStyle name="Standard 5 2 5 3 6" xfId="28732" xr:uid="{949A6327-709C-4ECF-B94D-0551D461EC3B}"/>
    <cellStyle name="Standard 5 2 5 4" xfId="3676" xr:uid="{02900DF5-BAB4-4C25-AF57-1A8921A0AA9F}"/>
    <cellStyle name="Standard 5 2 5 4 2" xfId="12519" xr:uid="{4C4C66E4-F3DE-4DCC-BBAB-9BEFE793F81E}"/>
    <cellStyle name="Standard 5 2 5 4 3" xfId="21360" xr:uid="{DED19E17-8347-4090-BF06-29DF69E93911}"/>
    <cellStyle name="Standard 5 2 5 4 4" xfId="30205" xr:uid="{F0F6D74B-0341-49CB-90CF-76C08F8C4183}"/>
    <cellStyle name="Standard 5 2 5 5" xfId="6625" xr:uid="{B6CB5471-96BC-4177-BC36-BBB790A94B7E}"/>
    <cellStyle name="Standard 5 2 5 5 2" xfId="15466" xr:uid="{CC4B5387-3D0E-4758-B944-5FB2BCE40159}"/>
    <cellStyle name="Standard 5 2 5 5 3" xfId="24307" xr:uid="{56250DFA-D35B-46B5-85F4-F0B8E4C4E4E8}"/>
    <cellStyle name="Standard 5 2 5 5 4" xfId="33152" xr:uid="{FC4B3AD0-EA45-4C56-86B5-A166803F7DDE}"/>
    <cellStyle name="Standard 5 2 5 6" xfId="9572" xr:uid="{A5739A4B-04D0-4552-8AD4-39847B294B41}"/>
    <cellStyle name="Standard 5 2 5 7" xfId="18413" xr:uid="{AACA7FEF-C64C-4AED-B233-A612EE09A01F}"/>
    <cellStyle name="Standard 5 2 5 8" xfId="27258" xr:uid="{40CA1A23-8544-4ACD-99B3-EE2A6A511F39}"/>
    <cellStyle name="Standard 5 2 6" xfId="894" xr:uid="{2E9CA45F-4F5B-4FCF-8A3E-F34431ADB420}"/>
    <cellStyle name="Standard 5 2 6 2" xfId="2370" xr:uid="{ADFD77BD-03BA-4974-AC17-31935C139DF8}"/>
    <cellStyle name="Standard 5 2 6 2 2" xfId="5317" xr:uid="{B1DF28CF-4F46-41B2-9AA4-218FD3888F9A}"/>
    <cellStyle name="Standard 5 2 6 2 2 2" xfId="14160" xr:uid="{48DBA392-A26F-4096-9408-D917D4853843}"/>
    <cellStyle name="Standard 5 2 6 2 2 3" xfId="23001" xr:uid="{6A5FC4CA-0F7F-4B73-8AA6-55CDD2AED75B}"/>
    <cellStyle name="Standard 5 2 6 2 2 4" xfId="31846" xr:uid="{1BCC2010-B701-4B77-B43E-FA411C9FB554}"/>
    <cellStyle name="Standard 5 2 6 2 3" xfId="8266" xr:uid="{E3F419CC-BEED-43DC-AAA1-8026FFDDBC19}"/>
    <cellStyle name="Standard 5 2 6 2 3 2" xfId="17107" xr:uid="{DA4F92F7-0D8F-4D0D-9DE3-5AFB11129E03}"/>
    <cellStyle name="Standard 5 2 6 2 3 3" xfId="25948" xr:uid="{F29C777E-D232-4B5C-925D-43D9654EA7AC}"/>
    <cellStyle name="Standard 5 2 6 2 3 4" xfId="34793" xr:uid="{770F0B2C-9924-474A-8590-5AEF4F1DDFDC}"/>
    <cellStyle name="Standard 5 2 6 2 4" xfId="11213" xr:uid="{05C9710B-5DFA-49AA-9BB7-3B8B70CFEA9D}"/>
    <cellStyle name="Standard 5 2 6 2 5" xfId="20054" xr:uid="{91976F0F-5421-4C7D-B9FA-EB0772A134D3}"/>
    <cellStyle name="Standard 5 2 6 2 6" xfId="28899" xr:uid="{856D9DE8-86F7-4AD9-B587-EC0DFF980C36}"/>
    <cellStyle name="Standard 5 2 6 3" xfId="3844" xr:uid="{4D58A068-FB6A-4298-BF08-41A31D45F026}"/>
    <cellStyle name="Standard 5 2 6 3 2" xfId="12687" xr:uid="{57B7B65C-7C76-4657-BF94-2385A249E7E3}"/>
    <cellStyle name="Standard 5 2 6 3 3" xfId="21528" xr:uid="{55B67D20-CCC1-41CB-804E-B12466D6C9E3}"/>
    <cellStyle name="Standard 5 2 6 3 4" xfId="30373" xr:uid="{5DB1D544-83C1-42A5-948C-63DC04C03DAC}"/>
    <cellStyle name="Standard 5 2 6 4" xfId="6793" xr:uid="{02EC9509-6E63-4495-BA7D-7DC3564936AF}"/>
    <cellStyle name="Standard 5 2 6 4 2" xfId="15634" xr:uid="{398B8B73-5422-45B2-B71C-A4EDFC24F4B5}"/>
    <cellStyle name="Standard 5 2 6 4 3" xfId="24475" xr:uid="{456B3C64-E446-4FDA-860D-7920B8E5D837}"/>
    <cellStyle name="Standard 5 2 6 4 4" xfId="33320" xr:uid="{27246986-B2FF-4BBE-AC24-DB76D5E159BD}"/>
    <cellStyle name="Standard 5 2 6 5" xfId="9740" xr:uid="{E3721DF3-66D0-4E5B-8E5F-769F99427956}"/>
    <cellStyle name="Standard 5 2 6 6" xfId="18581" xr:uid="{8D104C1D-60E2-4C5C-BA46-4A4C1FDA21E9}"/>
    <cellStyle name="Standard 5 2 6 7" xfId="27426" xr:uid="{BDA832D0-B635-4AFC-814B-71CC8EC239B9}"/>
    <cellStyle name="Standard 5 2 7" xfId="1632" xr:uid="{AC331362-7050-400B-8ED9-C5C7250A1503}"/>
    <cellStyle name="Standard 5 2 7 2" xfId="4581" xr:uid="{C9BF7460-A896-4E85-BB1E-A69FE933763F}"/>
    <cellStyle name="Standard 5 2 7 2 2" xfId="13424" xr:uid="{83032B5D-92D8-4667-8AA1-668889E1EF76}"/>
    <cellStyle name="Standard 5 2 7 2 3" xfId="22265" xr:uid="{C80E1CA0-529B-4B07-8E96-5FBDC3B6CAC2}"/>
    <cellStyle name="Standard 5 2 7 2 4" xfId="31110" xr:uid="{3B4F0969-304C-4C26-A92B-5C6E1F2A65EC}"/>
    <cellStyle name="Standard 5 2 7 3" xfId="7530" xr:uid="{3611A5EA-B7A9-4B8E-AF4F-2911E0CB4742}"/>
    <cellStyle name="Standard 5 2 7 3 2" xfId="16371" xr:uid="{06981F17-6FEE-452E-B81C-6CCDA1333E78}"/>
    <cellStyle name="Standard 5 2 7 3 3" xfId="25212" xr:uid="{DE0383FC-2FA7-4DAC-8870-9CD7ABF8D998}"/>
    <cellStyle name="Standard 5 2 7 3 4" xfId="34057" xr:uid="{27370103-1720-4554-B870-B7C5D15EA0C2}"/>
    <cellStyle name="Standard 5 2 7 4" xfId="10477" xr:uid="{B2C939E1-231D-4710-B64B-ECED706AFAE3}"/>
    <cellStyle name="Standard 5 2 7 5" xfId="19318" xr:uid="{46ABDD13-448C-43C6-91B3-4DCAEB84ECA5}"/>
    <cellStyle name="Standard 5 2 7 6" xfId="28163" xr:uid="{79336AED-7705-4DDF-81C9-CF5B8110480B}"/>
    <cellStyle name="Standard 5 2 8" xfId="3107" xr:uid="{B0158CBA-4E37-45B2-9220-C539D50A47BC}"/>
    <cellStyle name="Standard 5 2 8 2" xfId="11950" xr:uid="{8900F020-7837-4E47-9D20-A9AEC2DFFAF3}"/>
    <cellStyle name="Standard 5 2 8 3" xfId="20791" xr:uid="{DA64E2A8-567E-4A1E-A5C9-DDB9FCC6BC2D}"/>
    <cellStyle name="Standard 5 2 8 4" xfId="29636" xr:uid="{B2C462E4-7247-4EFE-8871-85E197776049}"/>
    <cellStyle name="Standard 5 2 9" xfId="6056" xr:uid="{218FF413-DA86-438F-8DF2-89C01A788B7E}"/>
    <cellStyle name="Standard 5 2 9 2" xfId="14897" xr:uid="{AFDD496E-748F-4941-A559-023FAA3FE6ED}"/>
    <cellStyle name="Standard 5 2 9 3" xfId="23738" xr:uid="{5FA88EB3-2D4E-4272-AB26-FF2AD77F3333}"/>
    <cellStyle name="Standard 5 2 9 4" xfId="32583" xr:uid="{9501D33E-EA3F-4DF7-A60C-A5F1C0F80CE1}"/>
    <cellStyle name="Standard 5 3" xfId="215" xr:uid="{307A9DF0-1F15-4531-A8AD-58EC6A265713}"/>
    <cellStyle name="Standard 5 3 10" xfId="17795" xr:uid="{E435BBBB-5BA0-4E06-83A9-33E9B2E4D52B}"/>
    <cellStyle name="Standard 5 3 11" xfId="26640" xr:uid="{E7848C16-3C8E-46F2-BC8A-D31B7F796466}"/>
    <cellStyle name="Standard 5 3 2" xfId="341" xr:uid="{CBA8986B-C91B-41ED-9D12-95EC55C34B54}"/>
    <cellStyle name="Standard 5 3 2 2" xfId="1093" xr:uid="{B8B8F7B0-9600-430E-80DB-D4049D8DFF26}"/>
    <cellStyle name="Standard 5 3 2 2 2" xfId="2568" xr:uid="{7A7572D0-EF6C-474E-AC6D-03AA47C94F10}"/>
    <cellStyle name="Standard 5 3 2 2 2 2" xfId="5515" xr:uid="{2CE81599-BE1C-4693-8437-6398107CB909}"/>
    <cellStyle name="Standard 5 3 2 2 2 2 2" xfId="14358" xr:uid="{2CDD68F0-349C-481A-9155-A9866DD5E474}"/>
    <cellStyle name="Standard 5 3 2 2 2 2 3" xfId="23199" xr:uid="{75E0D5B5-5D52-4D13-A126-DD049B1CC604}"/>
    <cellStyle name="Standard 5 3 2 2 2 2 4" xfId="32044" xr:uid="{27E6386F-A4C6-4905-A53F-6470ACC0EEA8}"/>
    <cellStyle name="Standard 5 3 2 2 2 3" xfId="8464" xr:uid="{01F5BCF5-F68A-4C53-8952-012C854FE467}"/>
    <cellStyle name="Standard 5 3 2 2 2 3 2" xfId="17305" xr:uid="{55992670-DB40-485B-ACED-E997EE7546C4}"/>
    <cellStyle name="Standard 5 3 2 2 2 3 3" xfId="26146" xr:uid="{70677D76-A1BA-418C-9F0E-AE0B9A6BB75D}"/>
    <cellStyle name="Standard 5 3 2 2 2 3 4" xfId="34991" xr:uid="{1F6D11AB-9AB6-4FC9-800E-C5079873ECDD}"/>
    <cellStyle name="Standard 5 3 2 2 2 4" xfId="11411" xr:uid="{BB2C162C-27EF-4E17-82C0-DC63D8A7BFD1}"/>
    <cellStyle name="Standard 5 3 2 2 2 5" xfId="20252" xr:uid="{A396C4F3-6BE1-4913-A57E-DC5800F12B19}"/>
    <cellStyle name="Standard 5 3 2 2 2 6" xfId="29097" xr:uid="{B786C99F-DB1D-4233-B771-2800627C2AE0}"/>
    <cellStyle name="Standard 5 3 2 2 3" xfId="4042" xr:uid="{84407A6B-50D9-4308-9DD6-38DD98BAA29D}"/>
    <cellStyle name="Standard 5 3 2 2 3 2" xfId="12885" xr:uid="{BA6D5832-821C-47CB-A130-206B6157F9F4}"/>
    <cellStyle name="Standard 5 3 2 2 3 3" xfId="21726" xr:uid="{D3192340-8A4F-45FF-ADB4-CB563282183E}"/>
    <cellStyle name="Standard 5 3 2 2 3 4" xfId="30571" xr:uid="{01D7B884-105A-490F-BCAD-7E6CA747CD09}"/>
    <cellStyle name="Standard 5 3 2 2 4" xfId="6991" xr:uid="{CC957C68-6AB9-4723-B5F5-79A3210839A5}"/>
    <cellStyle name="Standard 5 3 2 2 4 2" xfId="15832" xr:uid="{CBDC7D63-34DA-46C7-A3F9-68262802A09F}"/>
    <cellStyle name="Standard 5 3 2 2 4 3" xfId="24673" xr:uid="{F693B197-E4E6-4894-AB29-C0D3AB44F832}"/>
    <cellStyle name="Standard 5 3 2 2 4 4" xfId="33518" xr:uid="{E34225A9-E27F-443A-9A86-450529D4C5E5}"/>
    <cellStyle name="Standard 5 3 2 2 5" xfId="9938" xr:uid="{F4397EC6-AB93-4FAD-B504-A29C6486895B}"/>
    <cellStyle name="Standard 5 3 2 2 6" xfId="18779" xr:uid="{4F845EC3-930B-4BF4-98A4-38C4268A3937}"/>
    <cellStyle name="Standard 5 3 2 2 7" xfId="27624" xr:uid="{7A558252-629A-4966-87BC-A42632ADD13D}"/>
    <cellStyle name="Standard 5 3 2 3" xfId="1830" xr:uid="{2813D74D-0BBB-4F3E-AF7B-321F09380947}"/>
    <cellStyle name="Standard 5 3 2 3 2" xfId="4779" xr:uid="{27826533-344D-4663-95AA-C71E6F06DC68}"/>
    <cellStyle name="Standard 5 3 2 3 2 2" xfId="13622" xr:uid="{686C73CC-03F8-44C5-87E2-C7BE274979CE}"/>
    <cellStyle name="Standard 5 3 2 3 2 3" xfId="22463" xr:uid="{46A89A84-D0B1-4631-84D1-F23791D12668}"/>
    <cellStyle name="Standard 5 3 2 3 2 4" xfId="31308" xr:uid="{1DB1B04C-9D66-4BB7-8279-622EFFC963A2}"/>
    <cellStyle name="Standard 5 3 2 3 3" xfId="7728" xr:uid="{65CC9675-B678-44D7-AE9E-C71F9BD1F0C3}"/>
    <cellStyle name="Standard 5 3 2 3 3 2" xfId="16569" xr:uid="{C40A1C2A-E20B-4D59-9856-C4F37AE4AAC9}"/>
    <cellStyle name="Standard 5 3 2 3 3 3" xfId="25410" xr:uid="{EDAB2D0C-B749-4FC9-92E5-D3F2550C5359}"/>
    <cellStyle name="Standard 5 3 2 3 3 4" xfId="34255" xr:uid="{4CC7A191-6152-4A50-BF64-15DC9B790968}"/>
    <cellStyle name="Standard 5 3 2 3 4" xfId="10675" xr:uid="{C075C280-3AF0-43DB-8668-18EFA8BB3688}"/>
    <cellStyle name="Standard 5 3 2 3 5" xfId="19516" xr:uid="{D9C38EEC-BA39-4CD3-A396-02051A05C230}"/>
    <cellStyle name="Standard 5 3 2 3 6" xfId="28361" xr:uid="{A6EDDF1E-5883-424D-8145-F575DFA2ABC7}"/>
    <cellStyle name="Standard 5 3 2 4" xfId="3305" xr:uid="{3F9ACC65-A05F-49F4-9E2B-1EAC7A9A9B44}"/>
    <cellStyle name="Standard 5 3 2 4 2" xfId="12148" xr:uid="{D4F792DA-8E13-459B-BBC0-DCC8DF54AB84}"/>
    <cellStyle name="Standard 5 3 2 4 3" xfId="20989" xr:uid="{55E8FFDD-B639-46B0-8B15-D9E52C6EAFC1}"/>
    <cellStyle name="Standard 5 3 2 4 4" xfId="29834" xr:uid="{7A6A21B6-405D-48EE-9FF0-3D0C45305A9A}"/>
    <cellStyle name="Standard 5 3 2 5" xfId="6254" xr:uid="{1423A0B4-F2B9-4FFD-BA77-057FFC6427AC}"/>
    <cellStyle name="Standard 5 3 2 5 2" xfId="15095" xr:uid="{69DF8B4D-3BF0-4DB2-9E37-735F54930F6F}"/>
    <cellStyle name="Standard 5 3 2 5 3" xfId="23936" xr:uid="{18D43487-2FC4-4C38-B1A4-AD7718A6CA3D}"/>
    <cellStyle name="Standard 5 3 2 5 4" xfId="32781" xr:uid="{A73F543C-15F2-4F72-B291-B55B17E800D6}"/>
    <cellStyle name="Standard 5 3 2 6" xfId="9201" xr:uid="{868D382B-4A66-4F4D-917F-F557D364B3B8}"/>
    <cellStyle name="Standard 5 3 2 7" xfId="18042" xr:uid="{0CC77C7B-561B-4129-B9FA-D83F9A054439}"/>
    <cellStyle name="Standard 5 3 2 8" xfId="26887" xr:uid="{604DDD9A-A075-4EA2-AC6F-B5ACCBD81C7C}"/>
    <cellStyle name="Standard 5 3 3" xfId="509" xr:uid="{8807D353-9EA9-4A09-9A47-F36C7EA3A596}"/>
    <cellStyle name="Standard 5 3 3 2" xfId="1247" xr:uid="{0B1F3D81-94C5-4A88-A2D2-BEA39D8B6D51}"/>
    <cellStyle name="Standard 5 3 3 2 2" xfId="2722" xr:uid="{5925F81F-FC61-415E-8C62-35ACA76AA782}"/>
    <cellStyle name="Standard 5 3 3 2 2 2" xfId="5669" xr:uid="{61A30DF7-8C90-493F-A312-4019380E649A}"/>
    <cellStyle name="Standard 5 3 3 2 2 2 2" xfId="14512" xr:uid="{298D4DCB-A8F3-4FA0-AD99-AD09CFFD2E48}"/>
    <cellStyle name="Standard 5 3 3 2 2 2 3" xfId="23353" xr:uid="{F07FE0DB-171B-4497-A6B7-25AB6C976670}"/>
    <cellStyle name="Standard 5 3 3 2 2 2 4" xfId="32198" xr:uid="{E9DA23C1-2869-43E9-8232-FFF355B92EF9}"/>
    <cellStyle name="Standard 5 3 3 2 2 3" xfId="8618" xr:uid="{510EF966-A5EE-45E0-822A-0D8679E4D896}"/>
    <cellStyle name="Standard 5 3 3 2 2 3 2" xfId="17459" xr:uid="{FF54D6BC-AB17-455B-8849-AECE0009DA7C}"/>
    <cellStyle name="Standard 5 3 3 2 2 3 3" xfId="26300" xr:uid="{7A1199C5-E689-405B-AE3E-0028A61EF264}"/>
    <cellStyle name="Standard 5 3 3 2 2 3 4" xfId="35145" xr:uid="{33C4EB0A-989D-465E-A400-DB4110006B75}"/>
    <cellStyle name="Standard 5 3 3 2 2 4" xfId="11565" xr:uid="{D682B5FA-C408-4EC5-96A3-C1B4A7C70169}"/>
    <cellStyle name="Standard 5 3 3 2 2 5" xfId="20406" xr:uid="{4BAE6816-B96A-4B84-BFAA-98B15CEDA473}"/>
    <cellStyle name="Standard 5 3 3 2 2 6" xfId="29251" xr:uid="{6B18D1D8-E541-4F09-A1DA-335843487C47}"/>
    <cellStyle name="Standard 5 3 3 2 3" xfId="4196" xr:uid="{F88B2A3B-F79D-4161-9CA7-02B3304F2E7C}"/>
    <cellStyle name="Standard 5 3 3 2 3 2" xfId="13039" xr:uid="{56EA95D5-6B7A-423C-A343-2E9406C23B2F}"/>
    <cellStyle name="Standard 5 3 3 2 3 3" xfId="21880" xr:uid="{21D7F37F-7D87-4BB1-A6CF-11B637502656}"/>
    <cellStyle name="Standard 5 3 3 2 3 4" xfId="30725" xr:uid="{F4A44662-F49D-49E3-A217-F0B85AD71266}"/>
    <cellStyle name="Standard 5 3 3 2 4" xfId="7145" xr:uid="{E7B6F685-A893-4535-A55D-7F8A3E952A8F}"/>
    <cellStyle name="Standard 5 3 3 2 4 2" xfId="15986" xr:uid="{2AD1C68C-7AF0-45F6-85CA-5031F3C5CC57}"/>
    <cellStyle name="Standard 5 3 3 2 4 3" xfId="24827" xr:uid="{51B9FA93-2AFF-4254-AA70-26DB082594A5}"/>
    <cellStyle name="Standard 5 3 3 2 4 4" xfId="33672" xr:uid="{BB4B3FAD-81A5-47EA-8138-14AC5DBC1CE0}"/>
    <cellStyle name="Standard 5 3 3 2 5" xfId="10092" xr:uid="{B7763BEB-9249-4074-B7E2-2E4A58FA05A7}"/>
    <cellStyle name="Standard 5 3 3 2 6" xfId="18933" xr:uid="{0A0C63B2-84A4-4996-8EFA-8AC175D20D79}"/>
    <cellStyle name="Standard 5 3 3 2 7" xfId="27778" xr:uid="{B48255B6-A217-4636-9676-9DBEEB094238}"/>
    <cellStyle name="Standard 5 3 3 3" xfId="1984" xr:uid="{3293ED2A-D242-4AEF-8509-D2C3526AA2FD}"/>
    <cellStyle name="Standard 5 3 3 3 2" xfId="4933" xr:uid="{E0A29418-7CB7-46C8-871F-3ED77AA50C6E}"/>
    <cellStyle name="Standard 5 3 3 3 2 2" xfId="13776" xr:uid="{08EA2D2A-9E7F-4B87-939B-9890D32F2AEF}"/>
    <cellStyle name="Standard 5 3 3 3 2 3" xfId="22617" xr:uid="{FC4AB73B-7CFE-4423-BE05-F97DF11F78BD}"/>
    <cellStyle name="Standard 5 3 3 3 2 4" xfId="31462" xr:uid="{114090A4-16BF-498D-92AE-72C053579713}"/>
    <cellStyle name="Standard 5 3 3 3 3" xfId="7882" xr:uid="{CD83B01E-D998-4E40-96D0-7954C48CD4FA}"/>
    <cellStyle name="Standard 5 3 3 3 3 2" xfId="16723" xr:uid="{CB47047D-5F94-42BC-A0B5-B626044DA123}"/>
    <cellStyle name="Standard 5 3 3 3 3 3" xfId="25564" xr:uid="{549B896E-7013-45D6-8FE4-558DFCB643A9}"/>
    <cellStyle name="Standard 5 3 3 3 3 4" xfId="34409" xr:uid="{376B548C-684F-4235-B1CF-AFD985549255}"/>
    <cellStyle name="Standard 5 3 3 3 4" xfId="10829" xr:uid="{A55C3AFB-A82A-497A-B4BA-8C345452D346}"/>
    <cellStyle name="Standard 5 3 3 3 5" xfId="19670" xr:uid="{8D1EFCDE-D585-41C6-AB5D-C58AB88E5961}"/>
    <cellStyle name="Standard 5 3 3 3 6" xfId="28515" xr:uid="{0332ACC2-99D8-4243-905A-6203C39922DB}"/>
    <cellStyle name="Standard 5 3 3 4" xfId="3459" xr:uid="{B8F6B000-4222-4ED8-A80D-7A50B73D88EC}"/>
    <cellStyle name="Standard 5 3 3 4 2" xfId="12302" xr:uid="{0F462A2D-4FDA-46C8-B03C-FC86033150D5}"/>
    <cellStyle name="Standard 5 3 3 4 3" xfId="21143" xr:uid="{E536C99E-6CDA-4ED9-A5EB-B7327C222015}"/>
    <cellStyle name="Standard 5 3 3 4 4" xfId="29988" xr:uid="{64D6E32E-29AF-490A-AD63-CD411F6FDFD0}"/>
    <cellStyle name="Standard 5 3 3 5" xfId="6408" xr:uid="{3C642075-89CD-4442-B238-86F2CDB02119}"/>
    <cellStyle name="Standard 5 3 3 5 2" xfId="15249" xr:uid="{BE7A26C0-89B9-4B1C-BDE6-9CB3D1B25433}"/>
    <cellStyle name="Standard 5 3 3 5 3" xfId="24090" xr:uid="{EB8F0C1D-9F6F-4B11-A22D-EA5B1D3A106C}"/>
    <cellStyle name="Standard 5 3 3 5 4" xfId="32935" xr:uid="{59873901-C8FF-4E2A-B5AB-2FB79AFDFD83}"/>
    <cellStyle name="Standard 5 3 3 6" xfId="9355" xr:uid="{78487E2D-434F-4C50-B766-CBB6947A0A09}"/>
    <cellStyle name="Standard 5 3 3 7" xfId="18196" xr:uid="{FDF09057-28CC-47A8-B173-11C0B99B21E7}"/>
    <cellStyle name="Standard 5 3 3 8" xfId="27041" xr:uid="{7272280C-F507-45DD-8D74-59BD2FBB9D99}"/>
    <cellStyle name="Standard 5 3 4" xfId="677" xr:uid="{EDDF1553-FD58-4864-8DA9-AE6ABBA50D0D}"/>
    <cellStyle name="Standard 5 3 4 2" xfId="1415" xr:uid="{121FC04C-EBE8-456A-98FC-AE1844262629}"/>
    <cellStyle name="Standard 5 3 4 2 2" xfId="2890" xr:uid="{69CA8DE0-A0DA-40C9-A153-2A89FFB984DB}"/>
    <cellStyle name="Standard 5 3 4 2 2 2" xfId="5837" xr:uid="{A1A810C5-EE25-4FA6-B438-148013905BF7}"/>
    <cellStyle name="Standard 5 3 4 2 2 2 2" xfId="14680" xr:uid="{B55E47ED-7EA8-4DE3-B58A-A9AB240B51F5}"/>
    <cellStyle name="Standard 5 3 4 2 2 2 3" xfId="23521" xr:uid="{ADFFAD71-3B88-48DB-B9B0-34331B5956D9}"/>
    <cellStyle name="Standard 5 3 4 2 2 2 4" xfId="32366" xr:uid="{7735AAA2-A2E1-4D0A-971A-E623D55E7DEE}"/>
    <cellStyle name="Standard 5 3 4 2 2 3" xfId="8786" xr:uid="{4CB98CB5-D512-4589-978C-3B38FA640873}"/>
    <cellStyle name="Standard 5 3 4 2 2 3 2" xfId="17627" xr:uid="{211EF9E8-26AB-48AA-8298-BFE794607AEC}"/>
    <cellStyle name="Standard 5 3 4 2 2 3 3" xfId="26468" xr:uid="{92B36FA8-994D-47EE-8171-C2D1D04E0C45}"/>
    <cellStyle name="Standard 5 3 4 2 2 3 4" xfId="35313" xr:uid="{85E79B51-0CEE-4B07-A8DE-06CEF4244435}"/>
    <cellStyle name="Standard 5 3 4 2 2 4" xfId="11733" xr:uid="{691E5945-0DAD-4F26-991A-D0A1E0EA730C}"/>
    <cellStyle name="Standard 5 3 4 2 2 5" xfId="20574" xr:uid="{D848E8F8-76C4-4EED-8E3B-6FE41FDD0226}"/>
    <cellStyle name="Standard 5 3 4 2 2 6" xfId="29419" xr:uid="{B1C67B35-E349-4754-9EB9-70BE726E8A31}"/>
    <cellStyle name="Standard 5 3 4 2 3" xfId="4364" xr:uid="{9E3AD9E6-7B08-40C7-BBC1-FCA911983AD4}"/>
    <cellStyle name="Standard 5 3 4 2 3 2" xfId="13207" xr:uid="{E09F1E25-2181-4AF4-B4F2-AA06952DB10F}"/>
    <cellStyle name="Standard 5 3 4 2 3 3" xfId="22048" xr:uid="{E7615826-D457-4871-A636-2E3637DACCCB}"/>
    <cellStyle name="Standard 5 3 4 2 3 4" xfId="30893" xr:uid="{3B44BD71-514E-48DE-ABDB-7A2244A27939}"/>
    <cellStyle name="Standard 5 3 4 2 4" xfId="7313" xr:uid="{93298FFA-1EB1-4068-B26F-B959DE32D3D9}"/>
    <cellStyle name="Standard 5 3 4 2 4 2" xfId="16154" xr:uid="{525A56B1-E351-4FE7-BFC3-7729D6C1869E}"/>
    <cellStyle name="Standard 5 3 4 2 4 3" xfId="24995" xr:uid="{FDCA1468-BBA7-42F3-B6FD-D2DF28DF6296}"/>
    <cellStyle name="Standard 5 3 4 2 4 4" xfId="33840" xr:uid="{FB5CB4BC-4510-46E8-9A6A-6166110F09CD}"/>
    <cellStyle name="Standard 5 3 4 2 5" xfId="10260" xr:uid="{E9781932-96F7-427A-A79F-5F4A9B28696E}"/>
    <cellStyle name="Standard 5 3 4 2 6" xfId="19101" xr:uid="{46D7CAF9-9757-4E2D-B970-686515C99B8C}"/>
    <cellStyle name="Standard 5 3 4 2 7" xfId="27946" xr:uid="{85CBA0D7-C562-4707-9B6B-C7D9C7D79AC8}"/>
    <cellStyle name="Standard 5 3 4 3" xfId="2152" xr:uid="{082F8F71-37B6-476F-8958-330ADB852DD9}"/>
    <cellStyle name="Standard 5 3 4 3 2" xfId="5101" xr:uid="{B3BCD1B9-0DFB-406D-86D4-5635AA9AE630}"/>
    <cellStyle name="Standard 5 3 4 3 2 2" xfId="13944" xr:uid="{EC040448-2373-4A33-9752-58E84955A5A7}"/>
    <cellStyle name="Standard 5 3 4 3 2 3" xfId="22785" xr:uid="{BE5AECAE-F854-48F5-A13D-543919D1EB67}"/>
    <cellStyle name="Standard 5 3 4 3 2 4" xfId="31630" xr:uid="{AC7253BE-049C-4692-A287-AD6518F7884A}"/>
    <cellStyle name="Standard 5 3 4 3 3" xfId="8050" xr:uid="{BE0A788A-7D33-41E6-BB22-1A4EEA24B7EE}"/>
    <cellStyle name="Standard 5 3 4 3 3 2" xfId="16891" xr:uid="{302EC569-2A12-4BB7-B603-3A381D533632}"/>
    <cellStyle name="Standard 5 3 4 3 3 3" xfId="25732" xr:uid="{20B9CE69-056A-467A-88D2-01EE7CF3F6B5}"/>
    <cellStyle name="Standard 5 3 4 3 3 4" xfId="34577" xr:uid="{6D4BCF5E-39F0-4D92-8030-3347A2898D3D}"/>
    <cellStyle name="Standard 5 3 4 3 4" xfId="10997" xr:uid="{C57AFDAD-063B-4C92-BE0A-F7F1BDD123C5}"/>
    <cellStyle name="Standard 5 3 4 3 5" xfId="19838" xr:uid="{79D2DE06-08E5-435D-A85C-53B1BBDF7F26}"/>
    <cellStyle name="Standard 5 3 4 3 6" xfId="28683" xr:uid="{0D6B2177-71AD-4F46-B822-BE5B529289D1}"/>
    <cellStyle name="Standard 5 3 4 4" xfId="3627" xr:uid="{BADEDAEB-F897-47FC-A596-C552B43146DC}"/>
    <cellStyle name="Standard 5 3 4 4 2" xfId="12470" xr:uid="{5F1FA234-7F4D-4CEF-9E9E-D2BE57A1E486}"/>
    <cellStyle name="Standard 5 3 4 4 3" xfId="21311" xr:uid="{CB991CD4-8409-4439-9801-5C5F61DC27C6}"/>
    <cellStyle name="Standard 5 3 4 4 4" xfId="30156" xr:uid="{BCA3E7D6-2BD6-4576-8106-37A364A01BD1}"/>
    <cellStyle name="Standard 5 3 4 5" xfId="6576" xr:uid="{E626B1F9-01BB-4A5E-B4B3-82391FBC6570}"/>
    <cellStyle name="Standard 5 3 4 5 2" xfId="15417" xr:uid="{C34E7872-A028-4A19-803E-D0DED2D7C0FB}"/>
    <cellStyle name="Standard 5 3 4 5 3" xfId="24258" xr:uid="{24454267-CC2E-4ACA-ABBD-61F1394341C2}"/>
    <cellStyle name="Standard 5 3 4 5 4" xfId="33103" xr:uid="{1D5B6129-C1F8-4147-AED3-CEFE0E81199A}"/>
    <cellStyle name="Standard 5 3 4 6" xfId="9523" xr:uid="{CBD87475-E754-4564-BFC3-3B808F42CB61}"/>
    <cellStyle name="Standard 5 3 4 7" xfId="18364" xr:uid="{29C30E55-7438-46D2-B177-112B07CD8F6D}"/>
    <cellStyle name="Standard 5 3 4 8" xfId="27209" xr:uid="{A5697042-6BC4-45CA-95CB-FAAC99F83CA9}"/>
    <cellStyle name="Standard 5 3 5" xfId="845" xr:uid="{7DAD523D-9F12-4F3B-9CB6-F8CD324FE0BB}"/>
    <cellStyle name="Standard 5 3 5 2" xfId="2321" xr:uid="{9BAF16D1-AB64-4D85-A4A1-980366163AC6}"/>
    <cellStyle name="Standard 5 3 5 2 2" xfId="5269" xr:uid="{3F80BF87-44D2-4021-B512-091B867049E5}"/>
    <cellStyle name="Standard 5 3 5 2 2 2" xfId="14112" xr:uid="{9EEA68BA-1FC8-4AC6-8E88-F1AD4C72B1C5}"/>
    <cellStyle name="Standard 5 3 5 2 2 3" xfId="22953" xr:uid="{9F60E7E2-18F2-43C6-9EC9-CD3D5DD12281}"/>
    <cellStyle name="Standard 5 3 5 2 2 4" xfId="31798" xr:uid="{15D43ED9-0723-4818-8D44-3A79595CCE05}"/>
    <cellStyle name="Standard 5 3 5 2 3" xfId="8218" xr:uid="{2612B75B-1556-4526-A45A-C6A41C46B730}"/>
    <cellStyle name="Standard 5 3 5 2 3 2" xfId="17059" xr:uid="{107E53ED-CA14-4891-BB01-8CB9EEC9EDAD}"/>
    <cellStyle name="Standard 5 3 5 2 3 3" xfId="25900" xr:uid="{9B8E9FEE-658F-45EB-A494-75728DE77F63}"/>
    <cellStyle name="Standard 5 3 5 2 3 4" xfId="34745" xr:uid="{25DC96D3-659D-45F7-A57C-4D466F86DD99}"/>
    <cellStyle name="Standard 5 3 5 2 4" xfId="11165" xr:uid="{B91B58BC-1ABF-45B4-A2E5-4A8783130B24}"/>
    <cellStyle name="Standard 5 3 5 2 5" xfId="20006" xr:uid="{F65F4A39-60FF-44E5-B1D7-DA9CD6E4B72E}"/>
    <cellStyle name="Standard 5 3 5 2 6" xfId="28851" xr:uid="{78EBB71B-AF76-4E3E-A383-35A20A76AB04}"/>
    <cellStyle name="Standard 5 3 5 3" xfId="3795" xr:uid="{960E37BB-C7AC-4BD4-A445-957EC4EAD1ED}"/>
    <cellStyle name="Standard 5 3 5 3 2" xfId="12638" xr:uid="{F34F8AB0-4718-4330-B4E0-E12838C6956D}"/>
    <cellStyle name="Standard 5 3 5 3 3" xfId="21479" xr:uid="{6E14AAE2-BEA2-4FAE-A3AC-443BB90929BF}"/>
    <cellStyle name="Standard 5 3 5 3 4" xfId="30324" xr:uid="{BC9D6262-0162-4224-B2A4-4E4B4A96BCCA}"/>
    <cellStyle name="Standard 5 3 5 4" xfId="6744" xr:uid="{6FD74E94-365E-46A6-AAB9-EBCA6B54D8C7}"/>
    <cellStyle name="Standard 5 3 5 4 2" xfId="15585" xr:uid="{74BDB674-8EB9-4B2D-9EB2-11FCD9AF592B}"/>
    <cellStyle name="Standard 5 3 5 4 3" xfId="24426" xr:uid="{15286169-6A6D-4141-8B7C-1E69B40A5C7A}"/>
    <cellStyle name="Standard 5 3 5 4 4" xfId="33271" xr:uid="{3E92A595-0E53-4E80-9AE8-EAD99A19C625}"/>
    <cellStyle name="Standard 5 3 5 5" xfId="9691" xr:uid="{EDC5DFEF-BEDA-403B-BC9C-DC65DEEF205D}"/>
    <cellStyle name="Standard 5 3 5 6" xfId="18532" xr:uid="{76D3C491-D0AC-4036-BD8B-C1BE0098C51B}"/>
    <cellStyle name="Standard 5 3 5 7" xfId="27377" xr:uid="{BE426912-D0C0-4112-A022-FFE8B1473DF1}"/>
    <cellStyle name="Standard 5 3 6" xfId="1583" xr:uid="{918DD668-7AB2-4DE4-8561-4F27CA231488}"/>
    <cellStyle name="Standard 5 3 6 2" xfId="4532" xr:uid="{0FE0A134-EB79-4544-8A70-3759F8FA1395}"/>
    <cellStyle name="Standard 5 3 6 2 2" xfId="13375" xr:uid="{2BC2C3B1-4A69-46CA-A60C-0399C91507A7}"/>
    <cellStyle name="Standard 5 3 6 2 3" xfId="22216" xr:uid="{A0CC2436-3EAF-4317-AAA6-86AA67324116}"/>
    <cellStyle name="Standard 5 3 6 2 4" xfId="31061" xr:uid="{E00CFB53-C0B9-457D-9A93-14F0A7FA3DEB}"/>
    <cellStyle name="Standard 5 3 6 3" xfId="7481" xr:uid="{9ECCABEB-C032-4DB6-A76A-C8C86684D1A7}"/>
    <cellStyle name="Standard 5 3 6 3 2" xfId="16322" xr:uid="{4B1CC954-291C-4024-8A8F-81537F23A65E}"/>
    <cellStyle name="Standard 5 3 6 3 3" xfId="25163" xr:uid="{BA890C53-D94D-4343-857F-9115B5A86C24}"/>
    <cellStyle name="Standard 5 3 6 3 4" xfId="34008" xr:uid="{966E35FD-17FD-40CE-9638-0651B7FE859A}"/>
    <cellStyle name="Standard 5 3 6 4" xfId="10428" xr:uid="{0DBAC5E8-6B99-46F2-B96B-F80386FA83E9}"/>
    <cellStyle name="Standard 5 3 6 5" xfId="19269" xr:uid="{F60F2C08-1474-4D24-920D-AE629F7712B6}"/>
    <cellStyle name="Standard 5 3 6 6" xfId="28114" xr:uid="{69A610CD-D42D-4EE4-83F8-0BF095422685}"/>
    <cellStyle name="Standard 5 3 7" xfId="3058" xr:uid="{B13370F4-F6A3-40D8-8FD8-5256B7DE2C91}"/>
    <cellStyle name="Standard 5 3 7 2" xfId="11901" xr:uid="{5C9C5FD0-EC06-43ED-8C6D-295FD31C78DA}"/>
    <cellStyle name="Standard 5 3 7 3" xfId="20742" xr:uid="{27A006F1-90D5-4BC0-8689-78CE722F9E12}"/>
    <cellStyle name="Standard 5 3 7 4" xfId="29587" xr:uid="{75855E6E-4DCC-4AD1-A4FF-1743A6E2A16C}"/>
    <cellStyle name="Standard 5 3 8" xfId="6007" xr:uid="{A2207DB7-4D7D-471D-AE9E-A1E4EF32BDF0}"/>
    <cellStyle name="Standard 5 3 8 2" xfId="14848" xr:uid="{4735DFE7-F18F-429D-AA75-8FA1A1F3F4EB}"/>
    <cellStyle name="Standard 5 3 8 3" xfId="23689" xr:uid="{D89F4796-017B-46B7-AAF7-1683C65C4C73}"/>
    <cellStyle name="Standard 5 3 8 4" xfId="32534" xr:uid="{1EBCD8E8-D28C-4C29-A8C2-E831E9FDC146}"/>
    <cellStyle name="Standard 5 3 9" xfId="8954" xr:uid="{5718AB18-FC74-44E9-9DF6-81BC8A96FC37}"/>
    <cellStyle name="Standard 5 4" xfId="169" xr:uid="{BA8B5AFA-BA31-4593-A32D-28BC45C0B4B1}"/>
    <cellStyle name="Standard 6" xfId="52" xr:uid="{68DE5D6A-4745-4BD2-B9EE-EF0CAE1CFB75}"/>
    <cellStyle name="Standard 6 2" xfId="127" xr:uid="{954EC045-E503-46DA-A1C3-8BAF3E317CF2}"/>
    <cellStyle name="Standard 6 2 2" xfId="448" xr:uid="{F08E8D62-AD16-4829-BF90-63C72D752F3E}"/>
    <cellStyle name="Standard 6 2 2 10" xfId="26747" xr:uid="{5B4532E7-8855-467A-BBC4-1609419952DC}"/>
    <cellStyle name="Standard 6 2 2 2" xfId="616" xr:uid="{AF3A92A7-D15F-482D-A204-5B4C27F2F042}"/>
    <cellStyle name="Standard 6 2 2 2 2" xfId="1354" xr:uid="{41C055C7-923B-456A-8CEE-22B7761B2485}"/>
    <cellStyle name="Standard 6 2 2 2 2 2" xfId="2829" xr:uid="{D06CDB24-F404-4182-923A-607656156CFC}"/>
    <cellStyle name="Standard 6 2 2 2 2 2 2" xfId="5776" xr:uid="{A4110948-4620-4479-A0C2-8CA946C8C28C}"/>
    <cellStyle name="Standard 6 2 2 2 2 2 2 2" xfId="14619" xr:uid="{B0AD3384-C10F-470A-A8F6-1CA5181C6E91}"/>
    <cellStyle name="Standard 6 2 2 2 2 2 2 3" xfId="23460" xr:uid="{A8240656-94DE-4EDA-9378-84B5EDF7A03B}"/>
    <cellStyle name="Standard 6 2 2 2 2 2 2 4" xfId="32305" xr:uid="{741548A4-FC84-41AC-936F-C89D73B7F72F}"/>
    <cellStyle name="Standard 6 2 2 2 2 2 3" xfId="8725" xr:uid="{9736C226-801C-44FB-BBF9-AB2623F1B38F}"/>
    <cellStyle name="Standard 6 2 2 2 2 2 3 2" xfId="17566" xr:uid="{3FA14E71-3530-422D-9C5C-2F3769D51E00}"/>
    <cellStyle name="Standard 6 2 2 2 2 2 3 3" xfId="26407" xr:uid="{01E7814E-9178-4FB4-A2CA-1F50E00533B5}"/>
    <cellStyle name="Standard 6 2 2 2 2 2 3 4" xfId="35252" xr:uid="{83270AC1-6B3F-4581-9A09-916DCA2BE8DF}"/>
    <cellStyle name="Standard 6 2 2 2 2 2 4" xfId="11672" xr:uid="{7EF80D66-61AE-4888-8A71-A522C3B8105E}"/>
    <cellStyle name="Standard 6 2 2 2 2 2 5" xfId="20513" xr:uid="{0AC475A4-AD05-4F48-A3EB-497F61CCB9F2}"/>
    <cellStyle name="Standard 6 2 2 2 2 2 6" xfId="29358" xr:uid="{2D041319-673A-425B-9E0D-D9692441A622}"/>
    <cellStyle name="Standard 6 2 2 2 2 3" xfId="4303" xr:uid="{9D1DA532-7CE4-4C84-BF0F-7A09167684D6}"/>
    <cellStyle name="Standard 6 2 2 2 2 3 2" xfId="13146" xr:uid="{F5CB7AFF-C821-44AF-84E7-2A03C3AB0AC5}"/>
    <cellStyle name="Standard 6 2 2 2 2 3 3" xfId="21987" xr:uid="{695DC1A1-6E60-4EF0-8F51-433C0DCF42BF}"/>
    <cellStyle name="Standard 6 2 2 2 2 3 4" xfId="30832" xr:uid="{2E5C410F-9E4C-4C07-9EFA-E974E0135AF6}"/>
    <cellStyle name="Standard 6 2 2 2 2 4" xfId="7252" xr:uid="{BCF8F089-8C1C-44A5-82F4-C46D2BE83BFA}"/>
    <cellStyle name="Standard 6 2 2 2 2 4 2" xfId="16093" xr:uid="{3E021722-0A01-4DF6-B0C5-9B44E763F8BE}"/>
    <cellStyle name="Standard 6 2 2 2 2 4 3" xfId="24934" xr:uid="{2C9E9BEB-6F09-4F5C-ADFE-7EEA6E1182F7}"/>
    <cellStyle name="Standard 6 2 2 2 2 4 4" xfId="33779" xr:uid="{AF9801CD-EEAC-4736-8F6E-AF87D8E49968}"/>
    <cellStyle name="Standard 6 2 2 2 2 5" xfId="10199" xr:uid="{24C6A6CF-1A59-4077-8869-2106F732B4AE}"/>
    <cellStyle name="Standard 6 2 2 2 2 6" xfId="19040" xr:uid="{F727F535-CCC6-4325-A999-29D3434170A7}"/>
    <cellStyle name="Standard 6 2 2 2 2 7" xfId="27885" xr:uid="{75EE63AF-B05D-498F-A026-095225E9F67E}"/>
    <cellStyle name="Standard 6 2 2 2 3" xfId="2091" xr:uid="{85E40216-E026-41AC-AD7B-EAFAB8A7775E}"/>
    <cellStyle name="Standard 6 2 2 2 3 2" xfId="5040" xr:uid="{C3790B01-E76D-44C8-8B64-CC5E2FC1ACC5}"/>
    <cellStyle name="Standard 6 2 2 2 3 2 2" xfId="13883" xr:uid="{AFB6B687-941A-4B65-B09A-4B714D1C57EB}"/>
    <cellStyle name="Standard 6 2 2 2 3 2 3" xfId="22724" xr:uid="{996444E7-FE23-41B7-BFF2-D5DF2B8DD7EB}"/>
    <cellStyle name="Standard 6 2 2 2 3 2 4" xfId="31569" xr:uid="{F3C3A4DA-2A05-4B77-A3AC-8F15D26A96AA}"/>
    <cellStyle name="Standard 6 2 2 2 3 3" xfId="7989" xr:uid="{73338BD5-4913-4D22-9859-85F52096A652}"/>
    <cellStyle name="Standard 6 2 2 2 3 3 2" xfId="16830" xr:uid="{E4BEBA57-9A69-48BC-BC8B-80B393C58362}"/>
    <cellStyle name="Standard 6 2 2 2 3 3 3" xfId="25671" xr:uid="{62287795-0A25-469C-807C-12BCF9965C7C}"/>
    <cellStyle name="Standard 6 2 2 2 3 3 4" xfId="34516" xr:uid="{1E17A4BE-97F2-4AE8-9F68-19C7D9088CBE}"/>
    <cellStyle name="Standard 6 2 2 2 3 4" xfId="10936" xr:uid="{70970ED6-BCB2-40F2-A811-BFCE98166229}"/>
    <cellStyle name="Standard 6 2 2 2 3 5" xfId="19777" xr:uid="{8D2E9191-8384-4CED-8922-2287A87A7412}"/>
    <cellStyle name="Standard 6 2 2 2 3 6" xfId="28622" xr:uid="{A3C33FAF-867A-42E2-B0FF-95279DB08DC8}"/>
    <cellStyle name="Standard 6 2 2 2 4" xfId="3566" xr:uid="{F5B975C8-7A47-4EEF-8879-981D9DAACBBB}"/>
    <cellStyle name="Standard 6 2 2 2 4 2" xfId="12409" xr:uid="{84F34E9C-70A0-4A91-B808-C12F192C7E13}"/>
    <cellStyle name="Standard 6 2 2 2 4 3" xfId="21250" xr:uid="{7B2EEB6E-BB07-4D2C-A6BA-29DC5C48C4AB}"/>
    <cellStyle name="Standard 6 2 2 2 4 4" xfId="30095" xr:uid="{FF57C40E-FFE1-4983-A1BC-EB83BC688A6F}"/>
    <cellStyle name="Standard 6 2 2 2 5" xfId="6515" xr:uid="{E9C2F09A-E63C-4C76-8DD3-F387C2A8226C}"/>
    <cellStyle name="Standard 6 2 2 2 5 2" xfId="15356" xr:uid="{A17C9B6D-E5BB-4F80-B0C0-F40DCF224C62}"/>
    <cellStyle name="Standard 6 2 2 2 5 3" xfId="24197" xr:uid="{E84D6434-A9B5-4378-9DB0-F3EDC297AAF9}"/>
    <cellStyle name="Standard 6 2 2 2 5 4" xfId="33042" xr:uid="{2590A143-1DFA-45DD-9DB9-8B265AC1626B}"/>
    <cellStyle name="Standard 6 2 2 2 6" xfId="9462" xr:uid="{C40E94FD-D61C-4BC2-8FDD-5BD0275CCD94}"/>
    <cellStyle name="Standard 6 2 2 2 7" xfId="18303" xr:uid="{9D63FCBC-F7C2-4647-9DE2-EE9FE7E9500A}"/>
    <cellStyle name="Standard 6 2 2 2 8" xfId="27148" xr:uid="{C782B4B5-ED08-4B49-91C0-280F32E85799}"/>
    <cellStyle name="Standard 6 2 2 3" xfId="784" xr:uid="{EE44ADD0-A5E7-40B3-9340-3F872F9E3505}"/>
    <cellStyle name="Standard 6 2 2 3 2" xfId="1522" xr:uid="{5AA6C513-33C6-4273-BA9E-399482A53409}"/>
    <cellStyle name="Standard 6 2 2 3 2 2" xfId="2997" xr:uid="{DE84849F-C1C1-4B69-A5BB-B8DF3BDAB2CA}"/>
    <cellStyle name="Standard 6 2 2 3 2 2 2" xfId="5944" xr:uid="{DA4D1E50-EA65-48BC-A684-A68387629CD6}"/>
    <cellStyle name="Standard 6 2 2 3 2 2 2 2" xfId="14787" xr:uid="{1E163BD7-1B11-42A2-82CB-899951DB2DF5}"/>
    <cellStyle name="Standard 6 2 2 3 2 2 2 3" xfId="23628" xr:uid="{4A32356E-3DA1-49DB-96DD-88B16815501A}"/>
    <cellStyle name="Standard 6 2 2 3 2 2 2 4" xfId="32473" xr:uid="{D1080231-C2AF-4A9B-A53B-DDEACCDEA3DB}"/>
    <cellStyle name="Standard 6 2 2 3 2 2 3" xfId="8893" xr:uid="{A4F573DD-6270-43E1-9A7A-BC861579661A}"/>
    <cellStyle name="Standard 6 2 2 3 2 2 3 2" xfId="17734" xr:uid="{D9F2B447-E40A-496E-8E07-458627399129}"/>
    <cellStyle name="Standard 6 2 2 3 2 2 3 3" xfId="26575" xr:uid="{7BB7D7C4-B29F-47D5-BD45-74B44B2E7FE7}"/>
    <cellStyle name="Standard 6 2 2 3 2 2 3 4" xfId="35420" xr:uid="{445C6FB4-BB59-4843-A5DB-CDBAA28CCE40}"/>
    <cellStyle name="Standard 6 2 2 3 2 2 4" xfId="11840" xr:uid="{B029131D-48A8-4DC8-8D56-A6576514A2BF}"/>
    <cellStyle name="Standard 6 2 2 3 2 2 5" xfId="20681" xr:uid="{90F72F4F-F9BD-4B30-B5DC-495E704D0BC9}"/>
    <cellStyle name="Standard 6 2 2 3 2 2 6" xfId="29526" xr:uid="{323F9970-86FA-443D-9281-4886119CFE42}"/>
    <cellStyle name="Standard 6 2 2 3 2 3" xfId="4471" xr:uid="{58D3AA87-BBD4-4DE2-830F-23E281F4BB39}"/>
    <cellStyle name="Standard 6 2 2 3 2 3 2" xfId="13314" xr:uid="{6C6201B9-533C-4A8F-B838-75805171E574}"/>
    <cellStyle name="Standard 6 2 2 3 2 3 3" xfId="22155" xr:uid="{C5568692-8C78-4422-9FC4-8CEAD81F4BB0}"/>
    <cellStyle name="Standard 6 2 2 3 2 3 4" xfId="31000" xr:uid="{44F77A49-BE3C-4CA7-85E3-DD687252FB04}"/>
    <cellStyle name="Standard 6 2 2 3 2 4" xfId="7420" xr:uid="{981EA147-451D-4152-8736-CF2085D74CF7}"/>
    <cellStyle name="Standard 6 2 2 3 2 4 2" xfId="16261" xr:uid="{2F7CFB70-8F44-4E40-88AD-DF2F2313968E}"/>
    <cellStyle name="Standard 6 2 2 3 2 4 3" xfId="25102" xr:uid="{2485D610-95C2-491A-AA24-DD529D9F4B77}"/>
    <cellStyle name="Standard 6 2 2 3 2 4 4" xfId="33947" xr:uid="{9B152076-757B-4264-9229-867A941433B5}"/>
    <cellStyle name="Standard 6 2 2 3 2 5" xfId="10367" xr:uid="{FF557D35-6879-4882-9437-C316FFC57067}"/>
    <cellStyle name="Standard 6 2 2 3 2 6" xfId="19208" xr:uid="{1ED9CD17-B777-4248-AF85-FCB2F8D7857A}"/>
    <cellStyle name="Standard 6 2 2 3 2 7" xfId="28053" xr:uid="{7F3D5040-467E-4A43-B971-7E26653CA0E4}"/>
    <cellStyle name="Standard 6 2 2 3 3" xfId="2259" xr:uid="{93B52436-4714-4D1B-81D8-E9832DDD7F1A}"/>
    <cellStyle name="Standard 6 2 2 3 3 2" xfId="5208" xr:uid="{305F122C-B231-490B-A0C8-F029E07677AF}"/>
    <cellStyle name="Standard 6 2 2 3 3 2 2" xfId="14051" xr:uid="{546317C8-CF70-42D0-839A-7E44F08C5C66}"/>
    <cellStyle name="Standard 6 2 2 3 3 2 3" xfId="22892" xr:uid="{132F7301-F3DD-4A7B-B0CA-EE50B4BFB018}"/>
    <cellStyle name="Standard 6 2 2 3 3 2 4" xfId="31737" xr:uid="{BB0DE7ED-F16D-4F33-B497-319AD639762A}"/>
    <cellStyle name="Standard 6 2 2 3 3 3" xfId="8157" xr:uid="{574FBA1C-F6E9-4113-B1E9-93DE66580FC6}"/>
    <cellStyle name="Standard 6 2 2 3 3 3 2" xfId="16998" xr:uid="{758466F5-11F1-41CB-AFBA-EF21AE762A11}"/>
    <cellStyle name="Standard 6 2 2 3 3 3 3" xfId="25839" xr:uid="{9F1D7124-FE04-4932-8DFF-4D620A99F10F}"/>
    <cellStyle name="Standard 6 2 2 3 3 3 4" xfId="34684" xr:uid="{A2F5FD5B-2013-42CF-82B8-1F8F3394AF6C}"/>
    <cellStyle name="Standard 6 2 2 3 3 4" xfId="11104" xr:uid="{2A0DA5D7-A602-4232-A879-9960016585F0}"/>
    <cellStyle name="Standard 6 2 2 3 3 5" xfId="19945" xr:uid="{68B79F78-D287-486E-AF6E-4D3CE95181E4}"/>
    <cellStyle name="Standard 6 2 2 3 3 6" xfId="28790" xr:uid="{D03CAC93-37C0-4A84-BD6E-9ABDD73EE373}"/>
    <cellStyle name="Standard 6 2 2 3 4" xfId="3734" xr:uid="{A09D37AD-B952-482D-B31D-BB118F80E4A3}"/>
    <cellStyle name="Standard 6 2 2 3 4 2" xfId="12577" xr:uid="{94E15802-A97F-4857-8FFC-8ACAA02D3F94}"/>
    <cellStyle name="Standard 6 2 2 3 4 3" xfId="21418" xr:uid="{622E655C-1A5F-44AC-A9ED-93D094545935}"/>
    <cellStyle name="Standard 6 2 2 3 4 4" xfId="30263" xr:uid="{56569FC4-AD06-4EAC-A6D6-8C1D00563E9D}"/>
    <cellStyle name="Standard 6 2 2 3 5" xfId="6683" xr:uid="{C7383572-E411-4095-A7AD-F0023A54F8EE}"/>
    <cellStyle name="Standard 6 2 2 3 5 2" xfId="15524" xr:uid="{79A6AB41-8472-4687-A116-181AD8379BE4}"/>
    <cellStyle name="Standard 6 2 2 3 5 3" xfId="24365" xr:uid="{33151575-B9E7-4B60-BC87-EA82707DD0B4}"/>
    <cellStyle name="Standard 6 2 2 3 5 4" xfId="33210" xr:uid="{5B4B638D-A05E-473B-B99F-CBF248BEE6EB}"/>
    <cellStyle name="Standard 6 2 2 3 6" xfId="9630" xr:uid="{7AFFF952-06DE-467F-9829-57245ACDE05B}"/>
    <cellStyle name="Standard 6 2 2 3 7" xfId="18471" xr:uid="{9DBF1987-4680-4968-B046-DE2AE570F96B}"/>
    <cellStyle name="Standard 6 2 2 3 8" xfId="27316" xr:uid="{9AEF3064-E207-44BD-89D5-CD0069BB602E}"/>
    <cellStyle name="Standard 6 2 2 4" xfId="952" xr:uid="{3AD4B64F-6CAA-4730-B461-8BE7CF30A5DD}"/>
    <cellStyle name="Standard 6 2 2 4 2" xfId="2428" xr:uid="{FC9467CB-2031-46D5-AA97-435AFA91B64C}"/>
    <cellStyle name="Standard 6 2 2 4 2 2" xfId="5375" xr:uid="{7154D2B4-C047-4035-BDA1-4C90782C8DB0}"/>
    <cellStyle name="Standard 6 2 2 4 2 2 2" xfId="14218" xr:uid="{0B3684F9-B243-403A-BBF8-ACD7776BD42A}"/>
    <cellStyle name="Standard 6 2 2 4 2 2 3" xfId="23059" xr:uid="{D96D382F-25BC-4B2D-92C2-7C4C66E3E36F}"/>
    <cellStyle name="Standard 6 2 2 4 2 2 4" xfId="31904" xr:uid="{E8B4441B-39A0-41C0-8D14-758E1D3C0DAA}"/>
    <cellStyle name="Standard 6 2 2 4 2 3" xfId="8324" xr:uid="{8F69A9FC-6FA4-4AEC-BE5C-766A0E3A4972}"/>
    <cellStyle name="Standard 6 2 2 4 2 3 2" xfId="17165" xr:uid="{FBB346FD-49EF-4D4B-A475-C0CA7DD210F0}"/>
    <cellStyle name="Standard 6 2 2 4 2 3 3" xfId="26006" xr:uid="{90D473E0-37AA-421C-984D-22BA6B43D3FD}"/>
    <cellStyle name="Standard 6 2 2 4 2 3 4" xfId="34851" xr:uid="{7BC03F26-6BB3-412C-BAC5-EF49AEEE1EBA}"/>
    <cellStyle name="Standard 6 2 2 4 2 4" xfId="11271" xr:uid="{B0D58DE0-5DF5-4D60-9C2D-0D457EF4B75D}"/>
    <cellStyle name="Standard 6 2 2 4 2 5" xfId="20112" xr:uid="{B7509206-DD00-4310-979C-0DEFA7CB5703}"/>
    <cellStyle name="Standard 6 2 2 4 2 6" xfId="28957" xr:uid="{06679B4F-BF7D-4007-9573-FD76D672DBF2}"/>
    <cellStyle name="Standard 6 2 2 4 3" xfId="3902" xr:uid="{B62D59CA-19F1-4215-9796-A4BA84D30563}"/>
    <cellStyle name="Standard 6 2 2 4 3 2" xfId="12745" xr:uid="{CBCDB436-AEE7-4811-BF06-FA482E089884}"/>
    <cellStyle name="Standard 6 2 2 4 3 3" xfId="21586" xr:uid="{D8DA0D51-B1ED-4862-86D5-3B645B4C0C64}"/>
    <cellStyle name="Standard 6 2 2 4 3 4" xfId="30431" xr:uid="{946D5D3A-EE48-49AB-965F-80244BD916F0}"/>
    <cellStyle name="Standard 6 2 2 4 4" xfId="6851" xr:uid="{05431275-DCD4-4018-A230-C768F3837CE9}"/>
    <cellStyle name="Standard 6 2 2 4 4 2" xfId="15692" xr:uid="{05E3A3F3-6A4B-4BAE-A682-B452D7D7ED14}"/>
    <cellStyle name="Standard 6 2 2 4 4 3" xfId="24533" xr:uid="{06F3C72E-33E7-40C3-8D43-C34205AA244F}"/>
    <cellStyle name="Standard 6 2 2 4 4 4" xfId="33378" xr:uid="{C9A9AD36-4ACD-4B35-85A6-256AF4AC6305}"/>
    <cellStyle name="Standard 6 2 2 4 5" xfId="9798" xr:uid="{2D651FAF-EA02-4D2D-9591-FE6924CF41D3}"/>
    <cellStyle name="Standard 6 2 2 4 6" xfId="18639" xr:uid="{63CCBAF2-A6B9-42D0-BC4B-F7F3B92AF1F8}"/>
    <cellStyle name="Standard 6 2 2 4 7" xfId="27484" xr:uid="{576EFDC9-AA53-4B28-821F-A81EBCCB5F82}"/>
    <cellStyle name="Standard 6 2 2 5" xfId="1690" xr:uid="{A64B63BD-8133-432E-8734-193133D2A83D}"/>
    <cellStyle name="Standard 6 2 2 5 2" xfId="4639" xr:uid="{0525AFC5-5763-4E99-8FE5-6A84F62FEA54}"/>
    <cellStyle name="Standard 6 2 2 5 2 2" xfId="13482" xr:uid="{C73CBFED-F644-44B7-9B3B-038CEFF5E70F}"/>
    <cellStyle name="Standard 6 2 2 5 2 3" xfId="22323" xr:uid="{E81900C4-C7F5-4DCA-BCFD-CAF619486FDB}"/>
    <cellStyle name="Standard 6 2 2 5 2 4" xfId="31168" xr:uid="{FADBC183-40AF-4870-8E38-784F7CD0FAD5}"/>
    <cellStyle name="Standard 6 2 2 5 3" xfId="7588" xr:uid="{FE773784-2906-46A1-AF4E-550E74EFDD12}"/>
    <cellStyle name="Standard 6 2 2 5 3 2" xfId="16429" xr:uid="{FB202CA5-ACAA-4623-8285-BB6F4A584D53}"/>
    <cellStyle name="Standard 6 2 2 5 3 3" xfId="25270" xr:uid="{167AB1CA-717F-4A76-94BD-16C91D34D2E2}"/>
    <cellStyle name="Standard 6 2 2 5 3 4" xfId="34115" xr:uid="{D9076793-D1B2-4371-B5A0-DF73B2DE193F}"/>
    <cellStyle name="Standard 6 2 2 5 4" xfId="10535" xr:uid="{4E1BBDA2-7E6B-4334-A4B8-6AC44C3F8EDE}"/>
    <cellStyle name="Standard 6 2 2 5 5" xfId="19376" xr:uid="{D2D58B3F-3283-4400-A32A-73580EC9EB7F}"/>
    <cellStyle name="Standard 6 2 2 5 6" xfId="28221" xr:uid="{C38C9FD7-69DD-47AA-820B-B02A177049CF}"/>
    <cellStyle name="Standard 6 2 2 6" xfId="3165" xr:uid="{785A7C1E-5594-49E6-804C-6D91DA045BDD}"/>
    <cellStyle name="Standard 6 2 2 6 2" xfId="12008" xr:uid="{4FCE7C10-A1EF-4CB9-88AC-F5ABADF13125}"/>
    <cellStyle name="Standard 6 2 2 6 3" xfId="20849" xr:uid="{E34DFC3F-BB33-48B4-B687-1D009ED24603}"/>
    <cellStyle name="Standard 6 2 2 6 4" xfId="29694" xr:uid="{957418FD-B99A-4E48-9FE2-DD12F0E9A1F4}"/>
    <cellStyle name="Standard 6 2 2 7" xfId="6114" xr:uid="{FF1873A4-383F-4624-A689-49E324D1C289}"/>
    <cellStyle name="Standard 6 2 2 7 2" xfId="14955" xr:uid="{D76469C4-4EB1-403A-B3A6-7686EEF60D12}"/>
    <cellStyle name="Standard 6 2 2 7 3" xfId="23796" xr:uid="{C8557C78-E4C5-4A17-BFB8-9BA056BBFAC0}"/>
    <cellStyle name="Standard 6 2 2 7 4" xfId="32641" xr:uid="{615A3855-C37A-47A2-945B-843DC14309E2}"/>
    <cellStyle name="Standard 6 2 2 8" xfId="9061" xr:uid="{7A345E6D-69C2-4647-BB96-992DCE9D20FA}"/>
    <cellStyle name="Standard 6 2 2 9" xfId="17902" xr:uid="{9FAEF190-BB82-4F62-9BA6-48FB967E6D5F}"/>
    <cellStyle name="Standard 6 3" xfId="279" xr:uid="{BD4BFA4D-79BF-4229-BCEA-290B914A8C5A}"/>
    <cellStyle name="Standard 6 3 10" xfId="17859" xr:uid="{D8ACED59-F12C-4353-9695-77815CFFC656}"/>
    <cellStyle name="Standard 6 3 11" xfId="26704" xr:uid="{893684B3-9FDC-4218-B509-728EB33388E7}"/>
    <cellStyle name="Standard 6 3 2" xfId="405" xr:uid="{13D7898C-577E-4D52-9974-E740ADF9D4CC}"/>
    <cellStyle name="Standard 6 3 2 2" xfId="1157" xr:uid="{5071851D-AF96-48AD-809B-F7E20133C523}"/>
    <cellStyle name="Standard 6 3 2 2 2" xfId="2632" xr:uid="{99119FEA-9711-4F3D-89FF-F496E35B4F28}"/>
    <cellStyle name="Standard 6 3 2 2 2 2" xfId="5579" xr:uid="{0F3EAE26-9784-4122-B778-75C99926AFD8}"/>
    <cellStyle name="Standard 6 3 2 2 2 2 2" xfId="14422" xr:uid="{C6F3AFDE-FF75-4F53-ABC3-482ACB5B7915}"/>
    <cellStyle name="Standard 6 3 2 2 2 2 3" xfId="23263" xr:uid="{16550EE9-E71C-4BCC-A189-E014B3E00916}"/>
    <cellStyle name="Standard 6 3 2 2 2 2 4" xfId="32108" xr:uid="{777212CA-47E1-479D-BB85-E6F20A422F7A}"/>
    <cellStyle name="Standard 6 3 2 2 2 3" xfId="8528" xr:uid="{80D4D6B5-394B-4FE3-B68D-7E2D6C7D0408}"/>
    <cellStyle name="Standard 6 3 2 2 2 3 2" xfId="17369" xr:uid="{1B4F4838-54A7-4F3F-90E2-5C371E45F762}"/>
    <cellStyle name="Standard 6 3 2 2 2 3 3" xfId="26210" xr:uid="{4C5FF293-DE9E-4F96-A916-BC299AC1D475}"/>
    <cellStyle name="Standard 6 3 2 2 2 3 4" xfId="35055" xr:uid="{C2000D17-F6B0-49DC-B2D3-A5514085586A}"/>
    <cellStyle name="Standard 6 3 2 2 2 4" xfId="11475" xr:uid="{630CA28F-D740-48A7-865D-AD72B8B977CA}"/>
    <cellStyle name="Standard 6 3 2 2 2 5" xfId="20316" xr:uid="{C8E3CD08-65C2-4D98-848F-7DA9136DF6FE}"/>
    <cellStyle name="Standard 6 3 2 2 2 6" xfId="29161" xr:uid="{910FDC5A-6047-4A79-A379-E875385172C6}"/>
    <cellStyle name="Standard 6 3 2 2 3" xfId="4106" xr:uid="{86989889-3C8A-4BE3-86EF-EEA6BEA7D568}"/>
    <cellStyle name="Standard 6 3 2 2 3 2" xfId="12949" xr:uid="{D20CA84C-A5B9-4D73-B57B-16315FF72F80}"/>
    <cellStyle name="Standard 6 3 2 2 3 3" xfId="21790" xr:uid="{B77C0A84-7D8F-46A6-8B12-D9036814F0D8}"/>
    <cellStyle name="Standard 6 3 2 2 3 4" xfId="30635" xr:uid="{3D3620E1-240E-4CFE-AF63-80AAE22490B0}"/>
    <cellStyle name="Standard 6 3 2 2 4" xfId="7055" xr:uid="{968D9288-B6C1-42C1-A80D-5ED7DDC2D2FA}"/>
    <cellStyle name="Standard 6 3 2 2 4 2" xfId="15896" xr:uid="{A92DD0F9-ED10-4252-A824-A0AD5AB3C704}"/>
    <cellStyle name="Standard 6 3 2 2 4 3" xfId="24737" xr:uid="{EDE3207C-FCFA-4741-A7C1-55D574C4DCC2}"/>
    <cellStyle name="Standard 6 3 2 2 4 4" xfId="33582" xr:uid="{AFB3A90F-5BD3-47C2-B9DB-9145A3AD821F}"/>
    <cellStyle name="Standard 6 3 2 2 5" xfId="10002" xr:uid="{49163FF5-82F8-414B-B62C-EFD2E2DB41FE}"/>
    <cellStyle name="Standard 6 3 2 2 6" xfId="18843" xr:uid="{BF0FFB19-5DEF-4C4C-9EC7-205149E797B1}"/>
    <cellStyle name="Standard 6 3 2 2 7" xfId="27688" xr:uid="{F81911FF-F4E4-40B6-8255-E79D1B2D58BD}"/>
    <cellStyle name="Standard 6 3 2 3" xfId="1894" xr:uid="{1BF72C9A-F1DA-4A43-BBCF-EE12E11EE560}"/>
    <cellStyle name="Standard 6 3 2 3 2" xfId="4843" xr:uid="{279159CA-F1F2-49D3-974E-9678D8E2C359}"/>
    <cellStyle name="Standard 6 3 2 3 2 2" xfId="13686" xr:uid="{79304A44-942C-4EC8-8195-D6F2F7C27BC3}"/>
    <cellStyle name="Standard 6 3 2 3 2 3" xfId="22527" xr:uid="{3037D5DA-8799-486D-9A46-EC0ADFF58CFB}"/>
    <cellStyle name="Standard 6 3 2 3 2 4" xfId="31372" xr:uid="{764BEF86-C5EF-44AC-9C7D-CA01DAA44B77}"/>
    <cellStyle name="Standard 6 3 2 3 3" xfId="7792" xr:uid="{B41D46D9-413E-4ADF-B834-3D388C1255D4}"/>
    <cellStyle name="Standard 6 3 2 3 3 2" xfId="16633" xr:uid="{159832B7-B0E1-4B64-B4BD-339B33388B6D}"/>
    <cellStyle name="Standard 6 3 2 3 3 3" xfId="25474" xr:uid="{AE1EC826-0F0D-4DC7-9360-BEC9D717F06D}"/>
    <cellStyle name="Standard 6 3 2 3 3 4" xfId="34319" xr:uid="{CB68583D-686C-4448-8438-86874DBC236D}"/>
    <cellStyle name="Standard 6 3 2 3 4" xfId="10739" xr:uid="{8BEC36A1-8686-480F-8652-4D485963A414}"/>
    <cellStyle name="Standard 6 3 2 3 5" xfId="19580" xr:uid="{354725D3-93B0-48FA-BAB8-68A8EADC58D0}"/>
    <cellStyle name="Standard 6 3 2 3 6" xfId="28425" xr:uid="{B177E61D-CD41-4653-9537-E352019A4F09}"/>
    <cellStyle name="Standard 6 3 2 4" xfId="3369" xr:uid="{02360881-0E59-4C50-BE0A-91BDE5818A7D}"/>
    <cellStyle name="Standard 6 3 2 4 2" xfId="12212" xr:uid="{539097C2-322C-4872-AACF-7286E811B8DF}"/>
    <cellStyle name="Standard 6 3 2 4 3" xfId="21053" xr:uid="{A7C17320-42E1-4B3C-8A60-F3AF1EACF6A1}"/>
    <cellStyle name="Standard 6 3 2 4 4" xfId="29898" xr:uid="{98546BE0-0FBC-415C-92EB-6A1FAF751837}"/>
    <cellStyle name="Standard 6 3 2 5" xfId="6318" xr:uid="{527BC73F-CB73-40E0-95AD-C395C4560F4C}"/>
    <cellStyle name="Standard 6 3 2 5 2" xfId="15159" xr:uid="{8C562ABE-92B5-4857-81CC-CB303BAD45E6}"/>
    <cellStyle name="Standard 6 3 2 5 3" xfId="24000" xr:uid="{F5B59701-87F1-472F-904F-D749A25B15B5}"/>
    <cellStyle name="Standard 6 3 2 5 4" xfId="32845" xr:uid="{FE7E9CC6-8242-4C52-83B9-87869E2E0574}"/>
    <cellStyle name="Standard 6 3 2 6" xfId="9265" xr:uid="{14DDBD3A-C597-48FE-A036-DFFB64DB2ACF}"/>
    <cellStyle name="Standard 6 3 2 7" xfId="18106" xr:uid="{6B1408AD-EC0B-4F08-9AB4-4A701D94BCD7}"/>
    <cellStyle name="Standard 6 3 2 8" xfId="26951" xr:uid="{B5C842C5-5DFA-4912-8F05-F129F4EBC758}"/>
    <cellStyle name="Standard 6 3 3" xfId="573" xr:uid="{0950333E-15F8-43DF-961F-1FBBCD5F4E92}"/>
    <cellStyle name="Standard 6 3 3 2" xfId="1311" xr:uid="{FD0B35F0-7B57-446B-AF31-A141CA3C6CA4}"/>
    <cellStyle name="Standard 6 3 3 2 2" xfId="2786" xr:uid="{F8E1535E-051B-4032-912B-5EB939CD0F0E}"/>
    <cellStyle name="Standard 6 3 3 2 2 2" xfId="5733" xr:uid="{535E6B98-AD66-4ABF-B5BC-9AAED164C157}"/>
    <cellStyle name="Standard 6 3 3 2 2 2 2" xfId="14576" xr:uid="{91D0C818-4B25-4299-B0CA-7E1B906986C3}"/>
    <cellStyle name="Standard 6 3 3 2 2 2 3" xfId="23417" xr:uid="{94AFDC40-25D4-4221-A1B0-432A3A2FF547}"/>
    <cellStyle name="Standard 6 3 3 2 2 2 4" xfId="32262" xr:uid="{A605C928-7766-49AC-9F57-02A9412DA4CF}"/>
    <cellStyle name="Standard 6 3 3 2 2 3" xfId="8682" xr:uid="{197F2D1B-DB3E-42BC-A43D-87B92313EFF1}"/>
    <cellStyle name="Standard 6 3 3 2 2 3 2" xfId="17523" xr:uid="{DFA05F2D-28C8-4F54-A9C6-E5F91D305B07}"/>
    <cellStyle name="Standard 6 3 3 2 2 3 3" xfId="26364" xr:uid="{04130B86-4784-413E-8894-CEB3D42C606A}"/>
    <cellStyle name="Standard 6 3 3 2 2 3 4" xfId="35209" xr:uid="{5BF91D90-4F5B-4F2F-9B25-13FF3D5D5A66}"/>
    <cellStyle name="Standard 6 3 3 2 2 4" xfId="11629" xr:uid="{A2C194E2-D8CE-45A1-A1CC-7802F38A8B54}"/>
    <cellStyle name="Standard 6 3 3 2 2 5" xfId="20470" xr:uid="{69031A91-3895-4C8E-B15C-D456A69E495A}"/>
    <cellStyle name="Standard 6 3 3 2 2 6" xfId="29315" xr:uid="{97444DDA-783C-446C-98BC-A88D3E99C430}"/>
    <cellStyle name="Standard 6 3 3 2 3" xfId="4260" xr:uid="{B2116E70-D29D-4858-8D23-C0CFE473EF79}"/>
    <cellStyle name="Standard 6 3 3 2 3 2" xfId="13103" xr:uid="{2C15B383-239D-43FC-8D18-2A5A480DE21C}"/>
    <cellStyle name="Standard 6 3 3 2 3 3" xfId="21944" xr:uid="{97B998FA-0CF9-4379-BB7E-3662A065C358}"/>
    <cellStyle name="Standard 6 3 3 2 3 4" xfId="30789" xr:uid="{5914691F-D840-4031-9853-D0E87AAD86EE}"/>
    <cellStyle name="Standard 6 3 3 2 4" xfId="7209" xr:uid="{D7FC3FCF-3ED2-4B85-9E5B-13B4A1427A8A}"/>
    <cellStyle name="Standard 6 3 3 2 4 2" xfId="16050" xr:uid="{BEEC1136-B99F-4BE1-9F8E-3D7ADF23F4E1}"/>
    <cellStyle name="Standard 6 3 3 2 4 3" xfId="24891" xr:uid="{42453AA5-F8F4-4BF4-AC82-1796437A7BE3}"/>
    <cellStyle name="Standard 6 3 3 2 4 4" xfId="33736" xr:uid="{029223EB-C953-4686-9EDB-ACB51F6F7C17}"/>
    <cellStyle name="Standard 6 3 3 2 5" xfId="10156" xr:uid="{F84C053F-007E-4836-A8B9-6718D84D0B50}"/>
    <cellStyle name="Standard 6 3 3 2 6" xfId="18997" xr:uid="{7E421529-3E73-4830-BFA1-26350139D092}"/>
    <cellStyle name="Standard 6 3 3 2 7" xfId="27842" xr:uid="{4EEDA1A8-89D7-4BE8-B4E1-931DA0220CD6}"/>
    <cellStyle name="Standard 6 3 3 3" xfId="2048" xr:uid="{A2D38C13-BC60-4ECE-BAEE-E72605AE104A}"/>
    <cellStyle name="Standard 6 3 3 3 2" xfId="4997" xr:uid="{C2649BFF-0400-48FB-A61D-9E1237500674}"/>
    <cellStyle name="Standard 6 3 3 3 2 2" xfId="13840" xr:uid="{2F7B4EE0-8BAD-4657-A29B-857E5B74EF26}"/>
    <cellStyle name="Standard 6 3 3 3 2 3" xfId="22681" xr:uid="{9912AC0C-65E0-485C-A6C5-D760721B1A95}"/>
    <cellStyle name="Standard 6 3 3 3 2 4" xfId="31526" xr:uid="{B6FF23EA-F033-40AA-84E9-2F0EA7B302C5}"/>
    <cellStyle name="Standard 6 3 3 3 3" xfId="7946" xr:uid="{E4301165-EE82-444A-9ABE-3A66AD937156}"/>
    <cellStyle name="Standard 6 3 3 3 3 2" xfId="16787" xr:uid="{D68C05B0-911B-4CCC-B6B4-F5FDD3456F27}"/>
    <cellStyle name="Standard 6 3 3 3 3 3" xfId="25628" xr:uid="{363ADA64-139E-4BB0-BE09-F0B175F1CEE2}"/>
    <cellStyle name="Standard 6 3 3 3 3 4" xfId="34473" xr:uid="{48CD4136-EA4F-41E3-A7B8-6B1643E2235D}"/>
    <cellStyle name="Standard 6 3 3 3 4" xfId="10893" xr:uid="{DEF4E398-235C-41F9-A77A-127AB098A904}"/>
    <cellStyle name="Standard 6 3 3 3 5" xfId="19734" xr:uid="{500CC4AB-CCB8-4ED7-9739-9A435C939802}"/>
    <cellStyle name="Standard 6 3 3 3 6" xfId="28579" xr:uid="{637D6E51-A780-4189-B356-737FB1D665A5}"/>
    <cellStyle name="Standard 6 3 3 4" xfId="3523" xr:uid="{3DF73942-C2F9-43D0-A886-168A8DD0A6DE}"/>
    <cellStyle name="Standard 6 3 3 4 2" xfId="12366" xr:uid="{724016B9-734B-4EE1-BAFE-6BA21787EF6B}"/>
    <cellStyle name="Standard 6 3 3 4 3" xfId="21207" xr:uid="{C33FFED5-0482-4547-AD5B-DF841E3E834A}"/>
    <cellStyle name="Standard 6 3 3 4 4" xfId="30052" xr:uid="{94AFE0CC-5BDE-4C31-A1F5-23724FFF97B5}"/>
    <cellStyle name="Standard 6 3 3 5" xfId="6472" xr:uid="{ECEFC69E-8476-46FC-81D6-5BC24D43FF7B}"/>
    <cellStyle name="Standard 6 3 3 5 2" xfId="15313" xr:uid="{DE7256CF-1CAF-44BA-88CB-B495A4F3584A}"/>
    <cellStyle name="Standard 6 3 3 5 3" xfId="24154" xr:uid="{456DA5B1-BBFD-4A60-B6E3-20C17B17D90D}"/>
    <cellStyle name="Standard 6 3 3 5 4" xfId="32999" xr:uid="{859FFB2A-848A-48D1-8006-B365D22CF313}"/>
    <cellStyle name="Standard 6 3 3 6" xfId="9419" xr:uid="{8DDD7C2B-B544-4979-B7D7-F913FCF91975}"/>
    <cellStyle name="Standard 6 3 3 7" xfId="18260" xr:uid="{29C0851C-797A-4891-8C21-0881C583C744}"/>
    <cellStyle name="Standard 6 3 3 8" xfId="27105" xr:uid="{BB7B4F89-5C7C-4C1A-9B70-7ACCA8B913A1}"/>
    <cellStyle name="Standard 6 3 4" xfId="741" xr:uid="{E08AA1E0-E9AC-4DB7-9F64-CE77ABFFC0D5}"/>
    <cellStyle name="Standard 6 3 4 2" xfId="1479" xr:uid="{CC807B32-293D-4C22-8853-D47B993A99FD}"/>
    <cellStyle name="Standard 6 3 4 2 2" xfId="2954" xr:uid="{47FF5794-3FA6-4417-A72D-8A52B394C0D0}"/>
    <cellStyle name="Standard 6 3 4 2 2 2" xfId="5901" xr:uid="{0A7C66DC-9CF7-464B-AF3E-9107C1AE71D1}"/>
    <cellStyle name="Standard 6 3 4 2 2 2 2" xfId="14744" xr:uid="{DA0ACBB3-74E2-4E53-9A6A-D3C69328A751}"/>
    <cellStyle name="Standard 6 3 4 2 2 2 3" xfId="23585" xr:uid="{4E29972D-0AAB-4DD4-9746-9FF76D7CBFEF}"/>
    <cellStyle name="Standard 6 3 4 2 2 2 4" xfId="32430" xr:uid="{761F7434-882C-4AF1-8E19-D47880522347}"/>
    <cellStyle name="Standard 6 3 4 2 2 3" xfId="8850" xr:uid="{DD9D568C-B9B9-4B1A-BC18-251BA007D9B8}"/>
    <cellStyle name="Standard 6 3 4 2 2 3 2" xfId="17691" xr:uid="{0231BD7F-0D99-4F0E-A161-CD3CBEBF8967}"/>
    <cellStyle name="Standard 6 3 4 2 2 3 3" xfId="26532" xr:uid="{0E15845E-E6D8-4E3D-A1B7-B0AF56E022A6}"/>
    <cellStyle name="Standard 6 3 4 2 2 3 4" xfId="35377" xr:uid="{ABFBDDD7-D080-4836-BE67-6E34D2D6DC5A}"/>
    <cellStyle name="Standard 6 3 4 2 2 4" xfId="11797" xr:uid="{9F37BF4A-00E5-497E-B56D-DD835CB3E09F}"/>
    <cellStyle name="Standard 6 3 4 2 2 5" xfId="20638" xr:uid="{F4CD3881-6D17-4D77-AA99-6B5F5EEC30C4}"/>
    <cellStyle name="Standard 6 3 4 2 2 6" xfId="29483" xr:uid="{B7FFD2C1-287A-46AF-899C-4513DF5F49EA}"/>
    <cellStyle name="Standard 6 3 4 2 3" xfId="4428" xr:uid="{4DA1E867-1331-41EC-9B60-FD4B5776CEFC}"/>
    <cellStyle name="Standard 6 3 4 2 3 2" xfId="13271" xr:uid="{7AFB11F3-C2F8-44E4-B9D6-C94693F286BD}"/>
    <cellStyle name="Standard 6 3 4 2 3 3" xfId="22112" xr:uid="{CEFE3CBE-23CA-47DB-B917-66F4A1BD9448}"/>
    <cellStyle name="Standard 6 3 4 2 3 4" xfId="30957" xr:uid="{4061050F-ECCC-4DA2-B8F2-54F36BA85100}"/>
    <cellStyle name="Standard 6 3 4 2 4" xfId="7377" xr:uid="{71BBDCD4-8F69-4430-9647-FCFDF00A0B93}"/>
    <cellStyle name="Standard 6 3 4 2 4 2" xfId="16218" xr:uid="{23A1061A-58BE-4F57-91E1-21CD5F7D2A50}"/>
    <cellStyle name="Standard 6 3 4 2 4 3" xfId="25059" xr:uid="{0DDA037B-AAE4-4DD6-BBB2-5BA5DB5793D2}"/>
    <cellStyle name="Standard 6 3 4 2 4 4" xfId="33904" xr:uid="{8440941F-B1D0-43D3-9D76-27A00CC4EBD6}"/>
    <cellStyle name="Standard 6 3 4 2 5" xfId="10324" xr:uid="{CEFE33A2-18F8-403F-9D97-FA043D007160}"/>
    <cellStyle name="Standard 6 3 4 2 6" xfId="19165" xr:uid="{608CE030-A07C-4FEF-82A7-690A3666C528}"/>
    <cellStyle name="Standard 6 3 4 2 7" xfId="28010" xr:uid="{07B86D72-1CED-4CE1-91A6-86DE7BFED36A}"/>
    <cellStyle name="Standard 6 3 4 3" xfId="2216" xr:uid="{ED0B6189-0EF4-4B5E-870E-63874C062A43}"/>
    <cellStyle name="Standard 6 3 4 3 2" xfId="5165" xr:uid="{D207C715-4D6B-4F87-93F3-8B0EB4ED7B2E}"/>
    <cellStyle name="Standard 6 3 4 3 2 2" xfId="14008" xr:uid="{4A923210-1B83-4A1A-ADC0-B8EFA8E96CB9}"/>
    <cellStyle name="Standard 6 3 4 3 2 3" xfId="22849" xr:uid="{A798B502-C798-4691-8690-D9732A0D41BD}"/>
    <cellStyle name="Standard 6 3 4 3 2 4" xfId="31694" xr:uid="{DC9F45ED-DC3B-4429-A9AB-297AAE914872}"/>
    <cellStyle name="Standard 6 3 4 3 3" xfId="8114" xr:uid="{14C66353-A128-4C70-8FE1-8621C014B780}"/>
    <cellStyle name="Standard 6 3 4 3 3 2" xfId="16955" xr:uid="{27119543-62E3-4CD3-B870-A308E9972D91}"/>
    <cellStyle name="Standard 6 3 4 3 3 3" xfId="25796" xr:uid="{8FDD7248-C8D3-409E-9F9F-57B464560385}"/>
    <cellStyle name="Standard 6 3 4 3 3 4" xfId="34641" xr:uid="{7D1A22C5-5BC7-461F-BBEA-56654543A243}"/>
    <cellStyle name="Standard 6 3 4 3 4" xfId="11061" xr:uid="{0CD36AB1-FA00-4321-AB97-5AF98066FFE6}"/>
    <cellStyle name="Standard 6 3 4 3 5" xfId="19902" xr:uid="{0B128CDC-2C6F-474F-8338-E18A96E0E3C3}"/>
    <cellStyle name="Standard 6 3 4 3 6" xfId="28747" xr:uid="{C0C560BB-C1C1-45E7-AE5B-2DF3269B6159}"/>
    <cellStyle name="Standard 6 3 4 4" xfId="3691" xr:uid="{AF500ECA-0151-4B9E-8C5F-51E117DD4784}"/>
    <cellStyle name="Standard 6 3 4 4 2" xfId="12534" xr:uid="{CB6AB9E8-A56C-42B6-B1F0-B0C293AA7F86}"/>
    <cellStyle name="Standard 6 3 4 4 3" xfId="21375" xr:uid="{83ABF3A5-2EA9-483F-ACDB-848AB4A2B718}"/>
    <cellStyle name="Standard 6 3 4 4 4" xfId="30220" xr:uid="{4ED4FB3B-692E-4CC6-8611-17A7C9644A95}"/>
    <cellStyle name="Standard 6 3 4 5" xfId="6640" xr:uid="{A7B8FC9B-4A28-420F-897A-04459DD20EF0}"/>
    <cellStyle name="Standard 6 3 4 5 2" xfId="15481" xr:uid="{70DD4F4B-0E2F-4008-B992-AA50FAEF9E22}"/>
    <cellStyle name="Standard 6 3 4 5 3" xfId="24322" xr:uid="{F055F494-6750-48EB-9443-86DF5A682FE1}"/>
    <cellStyle name="Standard 6 3 4 5 4" xfId="33167" xr:uid="{DFECC756-165F-4A37-B62E-83C24FAB8A66}"/>
    <cellStyle name="Standard 6 3 4 6" xfId="9587" xr:uid="{3D60E21D-F177-45DF-B983-CA55ACD2A2B6}"/>
    <cellStyle name="Standard 6 3 4 7" xfId="18428" xr:uid="{FAAFD768-F1A8-4D31-BF25-6A7EEE7EC604}"/>
    <cellStyle name="Standard 6 3 4 8" xfId="27273" xr:uid="{A81493D0-A7DE-41D9-9EF3-ECCCF412C920}"/>
    <cellStyle name="Standard 6 3 5" xfId="909" xr:uid="{E0FCE4D7-4685-4D2A-A6B0-3EA058EB3A1B}"/>
    <cellStyle name="Standard 6 3 5 2" xfId="2385" xr:uid="{9FF66B29-6521-4943-8256-3212278C99F7}"/>
    <cellStyle name="Standard 6 3 5 2 2" xfId="5332" xr:uid="{29706BF4-8CF6-459D-80E1-EE7C6BF60CB5}"/>
    <cellStyle name="Standard 6 3 5 2 2 2" xfId="14175" xr:uid="{645F8362-4294-486D-8612-6C1A49642F53}"/>
    <cellStyle name="Standard 6 3 5 2 2 3" xfId="23016" xr:uid="{E3D96D96-3A20-418C-83E6-351A5BF764BE}"/>
    <cellStyle name="Standard 6 3 5 2 2 4" xfId="31861" xr:uid="{C2273303-803E-4248-A4D0-961ADD742541}"/>
    <cellStyle name="Standard 6 3 5 2 3" xfId="8281" xr:uid="{CE76C7B2-02F7-489F-8A0E-F4410DA34638}"/>
    <cellStyle name="Standard 6 3 5 2 3 2" xfId="17122" xr:uid="{F166C6E7-BD22-4935-AC78-6BF6B2E37FFA}"/>
    <cellStyle name="Standard 6 3 5 2 3 3" xfId="25963" xr:uid="{AA791C68-6995-4B9E-BF45-9F2F415F7337}"/>
    <cellStyle name="Standard 6 3 5 2 3 4" xfId="34808" xr:uid="{0949AB5F-1F37-404D-9D03-F2FDAA6F89C2}"/>
    <cellStyle name="Standard 6 3 5 2 4" xfId="11228" xr:uid="{144CD421-CAFD-45F1-9878-A95CC33F4739}"/>
    <cellStyle name="Standard 6 3 5 2 5" xfId="20069" xr:uid="{A00308BF-EF98-4DC2-B675-0D3B14DED175}"/>
    <cellStyle name="Standard 6 3 5 2 6" xfId="28914" xr:uid="{C4073246-F148-4209-A957-8BB8947379E4}"/>
    <cellStyle name="Standard 6 3 5 3" xfId="3859" xr:uid="{7AFFE9F6-D634-4A16-8CF7-674DF5ECB734}"/>
    <cellStyle name="Standard 6 3 5 3 2" xfId="12702" xr:uid="{4B239D51-35A3-4DCB-8798-3A3ECE71F276}"/>
    <cellStyle name="Standard 6 3 5 3 3" xfId="21543" xr:uid="{522418F2-C6E0-4F9E-B99B-A5A1B721B2AB}"/>
    <cellStyle name="Standard 6 3 5 3 4" xfId="30388" xr:uid="{BED6356C-BC5E-4523-A528-B2C6AEB6EDC4}"/>
    <cellStyle name="Standard 6 3 5 4" xfId="6808" xr:uid="{9D692962-7767-43EC-8890-74A1230841D0}"/>
    <cellStyle name="Standard 6 3 5 4 2" xfId="15649" xr:uid="{5D6F6BC8-5000-400F-8184-704A31E8A4AE}"/>
    <cellStyle name="Standard 6 3 5 4 3" xfId="24490" xr:uid="{A8FBCF6D-57DE-4DFB-93DC-E2F88CCA53CF}"/>
    <cellStyle name="Standard 6 3 5 4 4" xfId="33335" xr:uid="{0671A1CE-0293-4BE4-A907-B7F56CCCE329}"/>
    <cellStyle name="Standard 6 3 5 5" xfId="9755" xr:uid="{41C5B26B-D43C-43EF-A0F6-BAA31998840C}"/>
    <cellStyle name="Standard 6 3 5 6" xfId="18596" xr:uid="{1915D3EB-F4D8-4D04-8E33-F1C0B64308C0}"/>
    <cellStyle name="Standard 6 3 5 7" xfId="27441" xr:uid="{42CB457C-F539-4D75-8647-9F56FE2A8526}"/>
    <cellStyle name="Standard 6 3 6" xfId="1647" xr:uid="{8C9518FC-1006-489E-A0DF-4FC2F35D6544}"/>
    <cellStyle name="Standard 6 3 6 2" xfId="4596" xr:uid="{7B5837CD-04AD-4F18-B0AB-195A0C3E1814}"/>
    <cellStyle name="Standard 6 3 6 2 2" xfId="13439" xr:uid="{A92DE33D-7311-4E31-80E7-061934F1A87E}"/>
    <cellStyle name="Standard 6 3 6 2 3" xfId="22280" xr:uid="{CDE4E91A-4DA5-4578-BAA0-9977189CE245}"/>
    <cellStyle name="Standard 6 3 6 2 4" xfId="31125" xr:uid="{0C375AB6-2D4A-4457-BE4D-106DE521D364}"/>
    <cellStyle name="Standard 6 3 6 3" xfId="7545" xr:uid="{194FF274-7A8F-4A2A-ABD3-38972854B99F}"/>
    <cellStyle name="Standard 6 3 6 3 2" xfId="16386" xr:uid="{C93032E4-DD0B-4A2E-B1D2-9BA2791E36FB}"/>
    <cellStyle name="Standard 6 3 6 3 3" xfId="25227" xr:uid="{F5239FAC-9ED5-4164-AF1D-7C19C84FFD45}"/>
    <cellStyle name="Standard 6 3 6 3 4" xfId="34072" xr:uid="{78A52E85-2950-4388-84AB-8EF1499BC9AA}"/>
    <cellStyle name="Standard 6 3 6 4" xfId="10492" xr:uid="{162C00D5-1633-411A-8A74-8BF0025E598A}"/>
    <cellStyle name="Standard 6 3 6 5" xfId="19333" xr:uid="{3DE74BA5-D9E6-4B46-ACD1-9E8D6EC9894F}"/>
    <cellStyle name="Standard 6 3 6 6" xfId="28178" xr:uid="{6C6CAB97-D1DB-4A03-9ED6-222D02FCA5A1}"/>
    <cellStyle name="Standard 6 3 7" xfId="3122" xr:uid="{DCAAC39A-5D62-4BF8-8A55-11DCE1B155CD}"/>
    <cellStyle name="Standard 6 3 7 2" xfId="11965" xr:uid="{26ED9528-1702-4D2C-88F9-4611A31059BC}"/>
    <cellStyle name="Standard 6 3 7 3" xfId="20806" xr:uid="{4FD760F8-40A9-4A77-91EF-B1C2223C1062}"/>
    <cellStyle name="Standard 6 3 7 4" xfId="29651" xr:uid="{2093D565-1BF8-447F-A599-BCF8428BDB0B}"/>
    <cellStyle name="Standard 6 3 8" xfId="6071" xr:uid="{9B0285CE-56E8-422A-B8BF-29F134831872}"/>
    <cellStyle name="Standard 6 3 8 2" xfId="14912" xr:uid="{7DD4DAE9-30E6-496A-A5A6-15348C34BB85}"/>
    <cellStyle name="Standard 6 3 8 3" xfId="23753" xr:uid="{DB0B6E40-0655-4659-9063-F49BDBE7F7AD}"/>
    <cellStyle name="Standard 6 3 8 4" xfId="32598" xr:uid="{445740CB-7B2B-4749-AAC0-2439E2B1CB02}"/>
    <cellStyle name="Standard 6 3 9" xfId="9018" xr:uid="{32546F4D-BB61-4CC8-9ACE-60F80B12BDF0}"/>
    <cellStyle name="Standard 7" xfId="54" xr:uid="{EA13BEF9-E368-417F-9F2E-28E17E244BCC}"/>
    <cellStyle name="Standard 7 10" xfId="3059" xr:uid="{F6EB8C4C-59FE-4BB8-9479-A2CAB990E98F}"/>
    <cellStyle name="Standard 7 10 2" xfId="11902" xr:uid="{18886C87-A731-4CD2-8872-8095B9B95861}"/>
    <cellStyle name="Standard 7 10 3" xfId="20743" xr:uid="{8450403D-A2F2-4DB2-8F11-48D0E20347C5}"/>
    <cellStyle name="Standard 7 10 4" xfId="29588" xr:uid="{0515D61D-9ADD-4C0E-9C31-BCDC2CDC253D}"/>
    <cellStyle name="Standard 7 11" xfId="6008" xr:uid="{9E8A734B-0A1E-4152-820C-22F5247855BE}"/>
    <cellStyle name="Standard 7 11 2" xfId="14849" xr:uid="{81A40BE5-1F38-4496-A141-094FD13F7E8E}"/>
    <cellStyle name="Standard 7 11 3" xfId="23690" xr:uid="{38314B60-C7C5-41A8-B63A-160B04F8EEA7}"/>
    <cellStyle name="Standard 7 11 4" xfId="32535" xr:uid="{919BA2B5-3356-4B97-8B57-8C0109111A5E}"/>
    <cellStyle name="Standard 7 12" xfId="8955" xr:uid="{604AA4DE-D2E5-474E-8A8E-881CF0B685F5}"/>
    <cellStyle name="Standard 7 13" xfId="17796" xr:uid="{3CFA2177-50FA-4F1A-9F66-D00564F1AA7F}"/>
    <cellStyle name="Standard 7 14" xfId="26641" xr:uid="{CCC6841B-177C-454D-A024-31882D82458C}"/>
    <cellStyle name="Standard 7 2" xfId="125" xr:uid="{02078042-B421-4911-B730-D02D8931DBB3}"/>
    <cellStyle name="Standard 7 3" xfId="280" xr:uid="{0404691E-0C67-4C5E-B27A-074F6B3B23B9}"/>
    <cellStyle name="Standard 7 4" xfId="216" xr:uid="{E5394245-B936-45D2-AE99-C9A5C2E01EAC}"/>
    <cellStyle name="Standard 7 4 2" xfId="970" xr:uid="{160115D4-9DF4-4A21-B64F-61DD672C71DA}"/>
    <cellStyle name="Standard 7 4 2 2" xfId="2445" xr:uid="{344E0BEB-8C43-469D-A146-23E7CB493C74}"/>
    <cellStyle name="Standard 7 4 2 2 2" xfId="5392" xr:uid="{16528F96-35BA-40BC-97FA-E3ABE4A1E66F}"/>
    <cellStyle name="Standard 7 4 2 2 2 2" xfId="14235" xr:uid="{671BF586-3CF7-4F4D-AD07-21A4C9373D89}"/>
    <cellStyle name="Standard 7 4 2 2 2 3" xfId="23076" xr:uid="{52657B93-CD43-4369-A587-5CA3BB54D967}"/>
    <cellStyle name="Standard 7 4 2 2 2 4" xfId="31921" xr:uid="{BD45B8E3-F08F-442A-AD9A-8B07267E8A8D}"/>
    <cellStyle name="Standard 7 4 2 2 3" xfId="8341" xr:uid="{D56DCC6B-2FF2-44B5-8F12-901C01E49416}"/>
    <cellStyle name="Standard 7 4 2 2 3 2" xfId="17182" xr:uid="{235F50BC-BC95-4F32-8755-B8A3CE426CF0}"/>
    <cellStyle name="Standard 7 4 2 2 3 3" xfId="26023" xr:uid="{4B94F2C4-FFE1-4D6B-A539-E155CF9F81A0}"/>
    <cellStyle name="Standard 7 4 2 2 3 4" xfId="34868" xr:uid="{7D5A89C6-CB1E-4543-A8AA-0937B8132DE8}"/>
    <cellStyle name="Standard 7 4 2 2 4" xfId="11288" xr:uid="{D75EAF61-6C6A-483D-89BE-9C3EB6B037B0}"/>
    <cellStyle name="Standard 7 4 2 2 5" xfId="20129" xr:uid="{1E251648-C315-4B12-9D29-CC11C7E97619}"/>
    <cellStyle name="Standard 7 4 2 2 6" xfId="28974" xr:uid="{6943EDC4-5123-439A-AECC-2E4D119CB2D2}"/>
    <cellStyle name="Standard 7 4 2 3" xfId="3919" xr:uid="{D5D7FAA5-C46A-4EDA-A864-53C6D68E8E0D}"/>
    <cellStyle name="Standard 7 4 2 3 2" xfId="12762" xr:uid="{9B95A608-F820-41D4-8B28-61DCB29D0629}"/>
    <cellStyle name="Standard 7 4 2 3 3" xfId="21603" xr:uid="{BABA15DE-3130-486D-B808-0CE163E05200}"/>
    <cellStyle name="Standard 7 4 2 3 4" xfId="30448" xr:uid="{F8F9C881-191F-4239-8321-FB448C69535E}"/>
    <cellStyle name="Standard 7 4 2 4" xfId="6868" xr:uid="{13CF0F5F-B1CD-4219-8EF2-6F9ECEE6ACC6}"/>
    <cellStyle name="Standard 7 4 2 4 2" xfId="15709" xr:uid="{DFA8EA1A-D7DC-4BC2-A454-02EBB4F41E50}"/>
    <cellStyle name="Standard 7 4 2 4 3" xfId="24550" xr:uid="{EAC631E5-DC36-4AB8-8B64-57E1A3B3418D}"/>
    <cellStyle name="Standard 7 4 2 4 4" xfId="33395" xr:uid="{2B959FB5-2603-4E0E-A73F-0CB59C94BB7F}"/>
    <cellStyle name="Standard 7 4 2 5" xfId="9815" xr:uid="{BB0ABCEC-1950-4610-B81E-B096CDEA8AB3}"/>
    <cellStyle name="Standard 7 4 2 6" xfId="18656" xr:uid="{AB25D620-FD3E-4166-9D97-FB10163F87C4}"/>
    <cellStyle name="Standard 7 4 2 7" xfId="27501" xr:uid="{D236FB60-63D6-4638-95A9-E7A56214AA37}"/>
    <cellStyle name="Standard 7 4 3" xfId="1707" xr:uid="{F414317A-D0C8-4958-92DF-9BD7E1E45579}"/>
    <cellStyle name="Standard 7 4 3 2" xfId="4656" xr:uid="{8ADF8DAD-F4C3-4DAB-8B88-DA5A04E5411E}"/>
    <cellStyle name="Standard 7 4 3 2 2" xfId="13499" xr:uid="{4A49548F-A283-4E23-A616-97675781E1B1}"/>
    <cellStyle name="Standard 7 4 3 2 3" xfId="22340" xr:uid="{B6CA2800-D8E1-4072-91BD-8EF86D4DE032}"/>
    <cellStyle name="Standard 7 4 3 2 4" xfId="31185" xr:uid="{2E525C00-7444-4F3A-A756-5146D60999CD}"/>
    <cellStyle name="Standard 7 4 3 3" xfId="7605" xr:uid="{4B7BF880-FE3D-4894-AB33-21A978DD100F}"/>
    <cellStyle name="Standard 7 4 3 3 2" xfId="16446" xr:uid="{7264EAF4-7C0D-4F4C-A4DD-ED541376D5AD}"/>
    <cellStyle name="Standard 7 4 3 3 3" xfId="25287" xr:uid="{DBC6807C-08C7-46E2-8FDC-45FA163C2437}"/>
    <cellStyle name="Standard 7 4 3 3 4" xfId="34132" xr:uid="{8899130B-0065-4438-9A62-0BAEFCBA3AD7}"/>
    <cellStyle name="Standard 7 4 3 4" xfId="10552" xr:uid="{95675444-CDC7-4430-AB1B-F77FD062EB15}"/>
    <cellStyle name="Standard 7 4 3 5" xfId="19393" xr:uid="{21DB41A6-54CF-46A8-B5DD-33FD0C336653}"/>
    <cellStyle name="Standard 7 4 3 6" xfId="28238" xr:uid="{AFFC9268-93B8-4DE3-BE11-91187058F2D8}"/>
    <cellStyle name="Standard 7 4 4" xfId="3182" xr:uid="{56D8774E-132C-4053-B378-643C601D87E9}"/>
    <cellStyle name="Standard 7 4 4 2" xfId="12025" xr:uid="{CF7533C4-08F3-4882-921F-DA11FF8A8D41}"/>
    <cellStyle name="Standard 7 4 4 3" xfId="20866" xr:uid="{D5B17147-31B4-4C6F-955A-8C34DA89FFCF}"/>
    <cellStyle name="Standard 7 4 4 4" xfId="29711" xr:uid="{C28C5E84-011E-40F8-84F0-E1ABB0425355}"/>
    <cellStyle name="Standard 7 4 5" xfId="6131" xr:uid="{64F876AE-9532-4522-B447-79AF02E9D66E}"/>
    <cellStyle name="Standard 7 4 5 2" xfId="14972" xr:uid="{DE03D19F-1671-4B30-A729-D3D58FB1E9A9}"/>
    <cellStyle name="Standard 7 4 5 3" xfId="23813" xr:uid="{8AD37865-8A82-46DE-8E41-DE164758D18A}"/>
    <cellStyle name="Standard 7 4 5 4" xfId="32658" xr:uid="{B3EB8F52-0594-4C3E-A2F3-D961E9E61A26}"/>
    <cellStyle name="Standard 7 4 6" xfId="9078" xr:uid="{232D8D75-3077-4FEF-B36F-6C4B9C77DDAB}"/>
    <cellStyle name="Standard 7 4 7" xfId="17919" xr:uid="{55050106-FF6F-4770-BD1F-700063B80658}"/>
    <cellStyle name="Standard 7 4 8" xfId="26764" xr:uid="{0F319038-B487-4D5D-A31D-FFB049BEE678}"/>
    <cellStyle name="Standard 7 5" xfId="342" xr:uid="{22056A66-B77E-4F4B-AA19-08758BED9AB8}"/>
    <cellStyle name="Standard 7 5 2" xfId="1094" xr:uid="{C36750D3-1CC7-4C4A-94B8-2E6D5EB13068}"/>
    <cellStyle name="Standard 7 5 2 2" xfId="2569" xr:uid="{BC9517FE-4CAD-4E5D-A177-E6FAFD75961F}"/>
    <cellStyle name="Standard 7 5 2 2 2" xfId="5516" xr:uid="{437A33EF-D101-409C-AAD6-DC3D11814059}"/>
    <cellStyle name="Standard 7 5 2 2 2 2" xfId="14359" xr:uid="{072BF90F-3723-4B07-AFE4-F76DEA7D58CF}"/>
    <cellStyle name="Standard 7 5 2 2 2 3" xfId="23200" xr:uid="{C2044441-767D-4DB2-8F35-F368C7DD3EAE}"/>
    <cellStyle name="Standard 7 5 2 2 2 4" xfId="32045" xr:uid="{BDFCF06A-B55A-4328-8851-7795ABCDDDFD}"/>
    <cellStyle name="Standard 7 5 2 2 3" xfId="8465" xr:uid="{2FE198C6-68FC-4547-91C8-2CD4B323DC32}"/>
    <cellStyle name="Standard 7 5 2 2 3 2" xfId="17306" xr:uid="{63464778-2370-4E78-897A-A72D34BFE525}"/>
    <cellStyle name="Standard 7 5 2 2 3 3" xfId="26147" xr:uid="{2A53EC37-1935-4C4E-9CDD-257E570DE1C5}"/>
    <cellStyle name="Standard 7 5 2 2 3 4" xfId="34992" xr:uid="{48A92593-5AE1-497F-A867-A09D5C475AC8}"/>
    <cellStyle name="Standard 7 5 2 2 4" xfId="11412" xr:uid="{278EAEE0-A310-4261-A504-B82A565BE430}"/>
    <cellStyle name="Standard 7 5 2 2 5" xfId="20253" xr:uid="{915E4E84-2CE7-46CD-A47B-6941F95CDD94}"/>
    <cellStyle name="Standard 7 5 2 2 6" xfId="29098" xr:uid="{8ED092B9-F56A-4F96-B5A4-33FAB971319C}"/>
    <cellStyle name="Standard 7 5 2 3" xfId="4043" xr:uid="{F05ED5C2-C8B2-4A76-88D5-1E4AB68EAA70}"/>
    <cellStyle name="Standard 7 5 2 3 2" xfId="12886" xr:uid="{F293D605-33C3-4876-AF2C-6E65F4F46E1E}"/>
    <cellStyle name="Standard 7 5 2 3 3" xfId="21727" xr:uid="{53466AD0-DF49-4362-B7E7-04F053C1696B}"/>
    <cellStyle name="Standard 7 5 2 3 4" xfId="30572" xr:uid="{08259FD5-7AFB-4464-82DC-3E93B375B009}"/>
    <cellStyle name="Standard 7 5 2 4" xfId="6992" xr:uid="{F343C332-0D6F-4477-831A-05E9981E4296}"/>
    <cellStyle name="Standard 7 5 2 4 2" xfId="15833" xr:uid="{6DCDC470-5C50-4D60-880E-B7E2E9016BA4}"/>
    <cellStyle name="Standard 7 5 2 4 3" xfId="24674" xr:uid="{0091BD4B-7FF7-4638-A447-09EE635651FA}"/>
    <cellStyle name="Standard 7 5 2 4 4" xfId="33519" xr:uid="{6BB78934-91A8-4BF2-8775-464B5CDB679B}"/>
    <cellStyle name="Standard 7 5 2 5" xfId="9939" xr:uid="{F74AAC92-968F-4164-9AD4-65657029B8EA}"/>
    <cellStyle name="Standard 7 5 2 6" xfId="18780" xr:uid="{01B5D73B-CA3E-418E-9874-6FF511BDC49C}"/>
    <cellStyle name="Standard 7 5 2 7" xfId="27625" xr:uid="{2B1F44D0-A2FB-47DC-8D0D-B5CB2D71A3AB}"/>
    <cellStyle name="Standard 7 5 3" xfId="1831" xr:uid="{04DAD923-9A73-49FE-93C3-7331F4AF20F8}"/>
    <cellStyle name="Standard 7 5 3 2" xfId="4780" xr:uid="{50B69E52-7A96-475E-9D73-0CB757967750}"/>
    <cellStyle name="Standard 7 5 3 2 2" xfId="13623" xr:uid="{6E995E52-25C8-431E-9167-62F6514E4419}"/>
    <cellStyle name="Standard 7 5 3 2 3" xfId="22464" xr:uid="{B6CC0170-EC9D-495E-B8D9-F45E475DAE7E}"/>
    <cellStyle name="Standard 7 5 3 2 4" xfId="31309" xr:uid="{C21A9E99-AFAD-4819-A604-04DB40D63B41}"/>
    <cellStyle name="Standard 7 5 3 3" xfId="7729" xr:uid="{DC47FBBD-0562-4EAB-92AE-2B2D2C864DC4}"/>
    <cellStyle name="Standard 7 5 3 3 2" xfId="16570" xr:uid="{F0242643-D3F6-45FD-897F-FB328D9C02A6}"/>
    <cellStyle name="Standard 7 5 3 3 3" xfId="25411" xr:uid="{12D793C1-D75F-49E2-BB0F-4EE6EABF8943}"/>
    <cellStyle name="Standard 7 5 3 3 4" xfId="34256" xr:uid="{95552FE3-F62E-41F5-8039-2937B0111AAE}"/>
    <cellStyle name="Standard 7 5 3 4" xfId="10676" xr:uid="{AE984E0C-7049-4075-A0E9-B6A1335F688A}"/>
    <cellStyle name="Standard 7 5 3 5" xfId="19517" xr:uid="{C585EB02-7663-465A-AD30-788F240FBEEC}"/>
    <cellStyle name="Standard 7 5 3 6" xfId="28362" xr:uid="{439CFAF6-4A6E-4336-8D78-2B2BA1715D69}"/>
    <cellStyle name="Standard 7 5 4" xfId="3306" xr:uid="{CE0FAB37-EC83-405F-AE74-3B2379F8D263}"/>
    <cellStyle name="Standard 7 5 4 2" xfId="12149" xr:uid="{1D3E61AB-3F68-45E8-BF19-8E14B103C2D1}"/>
    <cellStyle name="Standard 7 5 4 3" xfId="20990" xr:uid="{8468EE0E-2CF7-4A03-9FB4-94C730F2C405}"/>
    <cellStyle name="Standard 7 5 4 4" xfId="29835" xr:uid="{8E367C3C-77B3-40BD-BCA0-D85F424457D7}"/>
    <cellStyle name="Standard 7 5 5" xfId="6255" xr:uid="{E5241BE7-A3A4-491B-827C-EAD340BD8A1D}"/>
    <cellStyle name="Standard 7 5 5 2" xfId="15096" xr:uid="{16B6686B-9B6B-4D5B-AD12-3A4D35E6A60E}"/>
    <cellStyle name="Standard 7 5 5 3" xfId="23937" xr:uid="{0E600FD5-00ED-4E9C-A690-A22D6126D331}"/>
    <cellStyle name="Standard 7 5 5 4" xfId="32782" xr:uid="{412DB923-E9F6-44BB-86BB-AF2620A9D1BC}"/>
    <cellStyle name="Standard 7 5 6" xfId="9202" xr:uid="{3D16AEAD-933D-46E9-9FAD-42F9AF108FAD}"/>
    <cellStyle name="Standard 7 5 7" xfId="18043" xr:uid="{0E6A2D12-63CB-41E0-9D3D-520D40C57458}"/>
    <cellStyle name="Standard 7 5 8" xfId="26888" xr:uid="{2F082CEC-4133-4ED6-9C10-AB95EA7FC1AD}"/>
    <cellStyle name="Standard 7 6" xfId="510" xr:uid="{C71EAE34-2C2A-4A54-AE53-B9EE715A99B4}"/>
    <cellStyle name="Standard 7 6 2" xfId="1248" xr:uid="{3237C7BA-8459-4A4E-B18B-6BF7A0625EC8}"/>
    <cellStyle name="Standard 7 6 2 2" xfId="2723" xr:uid="{A81033D9-0B0C-4392-B653-056387BFAC40}"/>
    <cellStyle name="Standard 7 6 2 2 2" xfId="5670" xr:uid="{2E351C53-E733-4432-B46C-EB430F4C9B70}"/>
    <cellStyle name="Standard 7 6 2 2 2 2" xfId="14513" xr:uid="{AD4B9E9D-B4CC-4207-BBEF-8F21F7A94C0C}"/>
    <cellStyle name="Standard 7 6 2 2 2 3" xfId="23354" xr:uid="{D13084AB-11F2-45CF-BDFC-4FDA32250BC3}"/>
    <cellStyle name="Standard 7 6 2 2 2 4" xfId="32199" xr:uid="{9C478AB6-0613-42B7-8588-D38B4BEB6D5F}"/>
    <cellStyle name="Standard 7 6 2 2 3" xfId="8619" xr:uid="{4B7125B4-B963-4291-A27F-0522994434A6}"/>
    <cellStyle name="Standard 7 6 2 2 3 2" xfId="17460" xr:uid="{99226934-14FD-44EB-A5DD-95988CF7EA6F}"/>
    <cellStyle name="Standard 7 6 2 2 3 3" xfId="26301" xr:uid="{42F3E7CD-BE46-47CA-A5F3-2F6C36D1819B}"/>
    <cellStyle name="Standard 7 6 2 2 3 4" xfId="35146" xr:uid="{1751007A-5FA0-4F58-8D09-B03F384B63D8}"/>
    <cellStyle name="Standard 7 6 2 2 4" xfId="11566" xr:uid="{4B0E057C-1020-47E9-8075-6CA9D9EBCF6A}"/>
    <cellStyle name="Standard 7 6 2 2 5" xfId="20407" xr:uid="{FBE69F2E-9AFD-4F4E-B0F5-DB149266E0C1}"/>
    <cellStyle name="Standard 7 6 2 2 6" xfId="29252" xr:uid="{7E60567D-86C3-4282-9090-33EEA71F7286}"/>
    <cellStyle name="Standard 7 6 2 3" xfId="4197" xr:uid="{E3F4A777-DADA-4AEC-AF1F-DD9CBDFBA45C}"/>
    <cellStyle name="Standard 7 6 2 3 2" xfId="13040" xr:uid="{1DFA48E4-67A8-479C-B72E-301D6CBDB377}"/>
    <cellStyle name="Standard 7 6 2 3 3" xfId="21881" xr:uid="{250711D2-B7E4-4024-A3AE-A50EA75A00F2}"/>
    <cellStyle name="Standard 7 6 2 3 4" xfId="30726" xr:uid="{7D4042CF-BEC7-4A0C-A4F8-169E60CA8921}"/>
    <cellStyle name="Standard 7 6 2 4" xfId="7146" xr:uid="{260F53B4-C465-4C3C-90F9-369D6F54BE0B}"/>
    <cellStyle name="Standard 7 6 2 4 2" xfId="15987" xr:uid="{C45AD059-54C6-4F18-8306-05328E8E6D40}"/>
    <cellStyle name="Standard 7 6 2 4 3" xfId="24828" xr:uid="{3459D737-09E0-4694-8A3C-471B610500E7}"/>
    <cellStyle name="Standard 7 6 2 4 4" xfId="33673" xr:uid="{A332D9F0-5357-4B3C-B188-CEE83B1C8AB6}"/>
    <cellStyle name="Standard 7 6 2 5" xfId="10093" xr:uid="{3B03888B-B413-4547-BAC4-421F91BC4E8F}"/>
    <cellStyle name="Standard 7 6 2 6" xfId="18934" xr:uid="{518D667E-9C78-4557-A34C-72A75CA60F4C}"/>
    <cellStyle name="Standard 7 6 2 7" xfId="27779" xr:uid="{5936506D-566A-41CD-AD2C-7DB2E803CC28}"/>
    <cellStyle name="Standard 7 6 3" xfId="1985" xr:uid="{73307B20-0256-43BD-B79B-A60D257DA80D}"/>
    <cellStyle name="Standard 7 6 3 2" xfId="4934" xr:uid="{2FB09A3D-DAAB-432D-B481-3055F27BB063}"/>
    <cellStyle name="Standard 7 6 3 2 2" xfId="13777" xr:uid="{A4224940-24D0-4A83-80A1-E283426D27B2}"/>
    <cellStyle name="Standard 7 6 3 2 3" xfId="22618" xr:uid="{A0F66AC6-429F-49BD-A805-FB2AF392AC98}"/>
    <cellStyle name="Standard 7 6 3 2 4" xfId="31463" xr:uid="{983E34BA-D0E0-4E6A-AE3D-BEE1E8D673B0}"/>
    <cellStyle name="Standard 7 6 3 3" xfId="7883" xr:uid="{8CC88901-D41D-4B45-B99B-EC9E03A5DE62}"/>
    <cellStyle name="Standard 7 6 3 3 2" xfId="16724" xr:uid="{D0998D46-60F1-4A5F-913F-AB719274C2CF}"/>
    <cellStyle name="Standard 7 6 3 3 3" xfId="25565" xr:uid="{69BF9245-7399-4ED6-81E4-58C88F1E0258}"/>
    <cellStyle name="Standard 7 6 3 3 4" xfId="34410" xr:uid="{6384B41F-C01E-46E5-981B-33F102DC0233}"/>
    <cellStyle name="Standard 7 6 3 4" xfId="10830" xr:uid="{A00A8BD4-684C-4E66-9A6E-8A6398E14C9E}"/>
    <cellStyle name="Standard 7 6 3 5" xfId="19671" xr:uid="{3F59B24C-9D20-424A-A36D-5B32E7FFB52F}"/>
    <cellStyle name="Standard 7 6 3 6" xfId="28516" xr:uid="{4D7A81AB-52EB-48DA-B48C-DDC76BB3817C}"/>
    <cellStyle name="Standard 7 6 4" xfId="3460" xr:uid="{C4A0CB5B-31FD-4DB3-A873-4599AF0811A1}"/>
    <cellStyle name="Standard 7 6 4 2" xfId="12303" xr:uid="{72BF72E2-4F25-42A3-8FFE-8EBB99BA460B}"/>
    <cellStyle name="Standard 7 6 4 3" xfId="21144" xr:uid="{5A0C2A12-2C4D-4E59-8076-A58E7D1537F7}"/>
    <cellStyle name="Standard 7 6 4 4" xfId="29989" xr:uid="{D28FDC4C-E6EE-45C1-8B9D-353366E5CDF8}"/>
    <cellStyle name="Standard 7 6 5" xfId="6409" xr:uid="{F9ADAF9D-21DD-4A33-8E66-EF0BA329146E}"/>
    <cellStyle name="Standard 7 6 5 2" xfId="15250" xr:uid="{6060528F-99E5-4AA2-A02B-284CD6694CAB}"/>
    <cellStyle name="Standard 7 6 5 3" xfId="24091" xr:uid="{375F56C2-C811-4376-A322-AA0F262CBCC2}"/>
    <cellStyle name="Standard 7 6 5 4" xfId="32936" xr:uid="{56E81F14-B65F-4A79-AA93-011E9D77C860}"/>
    <cellStyle name="Standard 7 6 6" xfId="9356" xr:uid="{7A54028A-EB3B-429C-B6ED-0F020A7EF73D}"/>
    <cellStyle name="Standard 7 6 7" xfId="18197" xr:uid="{0FAA0B96-35FB-406F-A75B-B5F69D29B74F}"/>
    <cellStyle name="Standard 7 6 8" xfId="27042" xr:uid="{94AAF1ED-BF68-4524-B3AD-FDF36CDC20F6}"/>
    <cellStyle name="Standard 7 7" xfId="678" xr:uid="{3FEBF692-3664-4701-BEB6-239A9859BA64}"/>
    <cellStyle name="Standard 7 7 2" xfId="1416" xr:uid="{C84841FA-236D-4551-822A-B1EE16E65B8F}"/>
    <cellStyle name="Standard 7 7 2 2" xfId="2891" xr:uid="{2BBAFF05-12DE-44DF-A8EF-B491349952BA}"/>
    <cellStyle name="Standard 7 7 2 2 2" xfId="5838" xr:uid="{76DAC676-ED08-4920-836E-ABACBDEA68E0}"/>
    <cellStyle name="Standard 7 7 2 2 2 2" xfId="14681" xr:uid="{7AD905E6-9FCA-46CF-BFD0-95746864D41C}"/>
    <cellStyle name="Standard 7 7 2 2 2 3" xfId="23522" xr:uid="{990AF58D-872C-4129-9060-EE3CBCB6BC4D}"/>
    <cellStyle name="Standard 7 7 2 2 2 4" xfId="32367" xr:uid="{606A446F-43E4-4384-95EE-145BF76033DC}"/>
    <cellStyle name="Standard 7 7 2 2 3" xfId="8787" xr:uid="{3EE805A1-71BB-48C0-8146-D179FBEEEF8C}"/>
    <cellStyle name="Standard 7 7 2 2 3 2" xfId="17628" xr:uid="{E6A3696B-302F-46AE-9D7E-7461D4935220}"/>
    <cellStyle name="Standard 7 7 2 2 3 3" xfId="26469" xr:uid="{3E9AB375-38E0-4D2B-8014-C3CD2330C190}"/>
    <cellStyle name="Standard 7 7 2 2 3 4" xfId="35314" xr:uid="{B6AEC2CC-7BE9-4500-8F4E-790DA2B13554}"/>
    <cellStyle name="Standard 7 7 2 2 4" xfId="11734" xr:uid="{7DD76EB1-9FF0-401A-8B93-DC07D42002D6}"/>
    <cellStyle name="Standard 7 7 2 2 5" xfId="20575" xr:uid="{6CA42DEC-A2CC-4BB2-8764-AE3AC9DB102A}"/>
    <cellStyle name="Standard 7 7 2 2 6" xfId="29420" xr:uid="{3E668159-2B8C-43BA-BB33-1BFA89778B2D}"/>
    <cellStyle name="Standard 7 7 2 3" xfId="4365" xr:uid="{E168464F-C90C-4BBB-80FE-53F60DD04F38}"/>
    <cellStyle name="Standard 7 7 2 3 2" xfId="13208" xr:uid="{544C4737-7D2E-4BD5-BF89-BA563223C0F9}"/>
    <cellStyle name="Standard 7 7 2 3 3" xfId="22049" xr:uid="{70471D44-BD86-4214-9E37-D091F25F9E08}"/>
    <cellStyle name="Standard 7 7 2 3 4" xfId="30894" xr:uid="{EB3CAAB2-04BC-432C-909B-73A706F0033D}"/>
    <cellStyle name="Standard 7 7 2 4" xfId="7314" xr:uid="{7666CEA4-AE64-4F51-BE6E-720B00AFFDE2}"/>
    <cellStyle name="Standard 7 7 2 4 2" xfId="16155" xr:uid="{1CDEB6F9-13BB-482C-878F-5B32FEBE3C2F}"/>
    <cellStyle name="Standard 7 7 2 4 3" xfId="24996" xr:uid="{7F362FC5-0DA5-4F24-9145-348AFB32C715}"/>
    <cellStyle name="Standard 7 7 2 4 4" xfId="33841" xr:uid="{20F183E7-BF84-4B1E-91E7-2CD3B3A2C6CC}"/>
    <cellStyle name="Standard 7 7 2 5" xfId="10261" xr:uid="{5579D807-7680-4B1B-8EC5-E7A331946CAC}"/>
    <cellStyle name="Standard 7 7 2 6" xfId="19102" xr:uid="{BD749833-F868-4B52-91ED-E6526A347A9D}"/>
    <cellStyle name="Standard 7 7 2 7" xfId="27947" xr:uid="{40F8E99C-27E7-406F-87AE-57F9DFCFF394}"/>
    <cellStyle name="Standard 7 7 3" xfId="2153" xr:uid="{FD95FD60-A54A-4C65-831C-90925655CE7F}"/>
    <cellStyle name="Standard 7 7 3 2" xfId="5102" xr:uid="{397B7C99-7047-4976-B0CB-A552E2D9883F}"/>
    <cellStyle name="Standard 7 7 3 2 2" xfId="13945" xr:uid="{7C1B6B34-1FB9-4175-8F34-8C90986D7CD7}"/>
    <cellStyle name="Standard 7 7 3 2 3" xfId="22786" xr:uid="{8FD4E3B2-111D-4C25-889E-5844D054B116}"/>
    <cellStyle name="Standard 7 7 3 2 4" xfId="31631" xr:uid="{8933D5FC-5137-44C4-A81E-0BB3D2369369}"/>
    <cellStyle name="Standard 7 7 3 3" xfId="8051" xr:uid="{9B391AF4-EE2B-49F9-9C51-35CA47968F58}"/>
    <cellStyle name="Standard 7 7 3 3 2" xfId="16892" xr:uid="{612F1A09-0D76-4477-A3BB-9D2837BA7263}"/>
    <cellStyle name="Standard 7 7 3 3 3" xfId="25733" xr:uid="{FBB60E4E-BA7A-4FF1-8F1B-38C64A203D52}"/>
    <cellStyle name="Standard 7 7 3 3 4" xfId="34578" xr:uid="{35E2D779-9315-4C14-AD5B-73F348A4F013}"/>
    <cellStyle name="Standard 7 7 3 4" xfId="10998" xr:uid="{76EA8EDA-BE26-428D-8FFF-E38930C09171}"/>
    <cellStyle name="Standard 7 7 3 5" xfId="19839" xr:uid="{84E49AC1-19FE-44CE-97D3-C9471AF1DCCF}"/>
    <cellStyle name="Standard 7 7 3 6" xfId="28684" xr:uid="{62FEF79D-B23E-4D38-BC0E-094AFB0960AC}"/>
    <cellStyle name="Standard 7 7 4" xfId="3628" xr:uid="{D54FB693-9849-4560-9F00-A52FEA72969C}"/>
    <cellStyle name="Standard 7 7 4 2" xfId="12471" xr:uid="{A95D89D3-B90C-4AA6-9702-5EBE3C0F3A56}"/>
    <cellStyle name="Standard 7 7 4 3" xfId="21312" xr:uid="{13E42B35-FF2B-4173-8DFC-3351C3C56F8A}"/>
    <cellStyle name="Standard 7 7 4 4" xfId="30157" xr:uid="{962CED4E-E536-4846-8B50-C1594D963B09}"/>
    <cellStyle name="Standard 7 7 5" xfId="6577" xr:uid="{53C82713-26A4-4090-8F88-03CFF86E3039}"/>
    <cellStyle name="Standard 7 7 5 2" xfId="15418" xr:uid="{FD2BCF2C-DFA1-48A1-BA0B-900593E2D0D2}"/>
    <cellStyle name="Standard 7 7 5 3" xfId="24259" xr:uid="{B00D8373-A59B-403F-BC12-DF96AA9BE8CF}"/>
    <cellStyle name="Standard 7 7 5 4" xfId="33104" xr:uid="{FD35BA28-39C5-4834-827B-FE65C05BF9D8}"/>
    <cellStyle name="Standard 7 7 6" xfId="9524" xr:uid="{8D75F4EC-9F3F-4EBB-9ACC-7411D0FE9B0D}"/>
    <cellStyle name="Standard 7 7 7" xfId="18365" xr:uid="{600DB0C9-7103-4239-AEB0-FCD92C4C2942}"/>
    <cellStyle name="Standard 7 7 8" xfId="27210" xr:uid="{6E40E8E5-9E30-4A90-85B9-CF7FC0CFF917}"/>
    <cellStyle name="Standard 7 8" xfId="846" xr:uid="{B3E3B38F-46AD-4838-A05C-3030659B45A3}"/>
    <cellStyle name="Standard 7 8 2" xfId="2322" xr:uid="{36E12F42-A366-4E6D-AF2B-27CE2A4DC3AC}"/>
    <cellStyle name="Standard 7 8 2 2" xfId="5270" xr:uid="{546DA864-79A6-4101-874A-9A783F4F6FB6}"/>
    <cellStyle name="Standard 7 8 2 2 2" xfId="14113" xr:uid="{AA9149F8-B792-41C3-9F81-CFA917E60175}"/>
    <cellStyle name="Standard 7 8 2 2 3" xfId="22954" xr:uid="{FEDA8E38-BC63-4EF7-A1E8-58E8ABF406E2}"/>
    <cellStyle name="Standard 7 8 2 2 4" xfId="31799" xr:uid="{6BF3C4AC-22FA-4154-9C0E-6B3237D9E286}"/>
    <cellStyle name="Standard 7 8 2 3" xfId="8219" xr:uid="{77B1551E-42BA-4EE0-A3F1-738A0E2847BF}"/>
    <cellStyle name="Standard 7 8 2 3 2" xfId="17060" xr:uid="{F762BC39-F8A4-4759-85FF-71E1B9FBB78A}"/>
    <cellStyle name="Standard 7 8 2 3 3" xfId="25901" xr:uid="{16CE0323-B998-4F53-9E61-86C56B375773}"/>
    <cellStyle name="Standard 7 8 2 3 4" xfId="34746" xr:uid="{7F5E7136-2F50-40D1-A6D4-7AC3B2EC696C}"/>
    <cellStyle name="Standard 7 8 2 4" xfId="11166" xr:uid="{7E3A113A-990A-40AC-A4D2-7F4930C7D61C}"/>
    <cellStyle name="Standard 7 8 2 5" xfId="20007" xr:uid="{47282431-59A6-4291-A06D-99162142F404}"/>
    <cellStyle name="Standard 7 8 2 6" xfId="28852" xr:uid="{AB1D02C9-4BC7-420D-A0FF-97AFAEECEA9E}"/>
    <cellStyle name="Standard 7 8 3" xfId="3796" xr:uid="{078C18FA-BB4B-4E67-A950-CF3DF5936F51}"/>
    <cellStyle name="Standard 7 8 3 2" xfId="12639" xr:uid="{A0AD77B0-BD59-452B-B1B0-74CF31799596}"/>
    <cellStyle name="Standard 7 8 3 3" xfId="21480" xr:uid="{043CD09B-2E11-4605-9668-6D4053DEE7B8}"/>
    <cellStyle name="Standard 7 8 3 4" xfId="30325" xr:uid="{8C87C090-C46C-49BD-822A-472C7CC4ECAD}"/>
    <cellStyle name="Standard 7 8 4" xfId="6745" xr:uid="{DC223F8E-6E6B-4771-81E7-C709FB0B120B}"/>
    <cellStyle name="Standard 7 8 4 2" xfId="15586" xr:uid="{4BAECA5C-7D1C-42E9-8DC0-17FBB3D6344D}"/>
    <cellStyle name="Standard 7 8 4 3" xfId="24427" xr:uid="{DB33B66C-F425-4A2C-91AF-6CDADBAF5765}"/>
    <cellStyle name="Standard 7 8 4 4" xfId="33272" xr:uid="{8DB2ADD5-E8E9-4540-AA5F-BBBC0EFDA79F}"/>
    <cellStyle name="Standard 7 8 5" xfId="9692" xr:uid="{66FA9F2D-8BEB-48AB-892A-399B71A2294E}"/>
    <cellStyle name="Standard 7 8 6" xfId="18533" xr:uid="{9DF9094C-A16E-480D-98E8-EAE744F70363}"/>
    <cellStyle name="Standard 7 8 7" xfId="27378" xr:uid="{2DBC34E5-9B87-4ED4-9C1E-38D5C1AA6636}"/>
    <cellStyle name="Standard 7 9" xfId="1584" xr:uid="{2060D7C6-0356-4290-A04B-CA2BBC380385}"/>
    <cellStyle name="Standard 7 9 2" xfId="4533" xr:uid="{F3F9C64D-A384-4718-9CF8-470CFBCAD089}"/>
    <cellStyle name="Standard 7 9 2 2" xfId="13376" xr:uid="{9B7EE97C-CE56-460D-8077-1886ED04FBD5}"/>
    <cellStyle name="Standard 7 9 2 3" xfId="22217" xr:uid="{C2A62759-73C2-43DE-B454-FDEF60E1AD07}"/>
    <cellStyle name="Standard 7 9 2 4" xfId="31062" xr:uid="{AB4C635E-C81A-4B92-BB66-C5C3768ABE0E}"/>
    <cellStyle name="Standard 7 9 3" xfId="7482" xr:uid="{FA0ABAE0-A1BC-4A63-893A-EBCADD86A980}"/>
    <cellStyle name="Standard 7 9 3 2" xfId="16323" xr:uid="{EFE93D21-E2C5-4233-A442-F1176059E492}"/>
    <cellStyle name="Standard 7 9 3 3" xfId="25164" xr:uid="{B1561E63-42ED-4385-9F0D-75612CCB0BCF}"/>
    <cellStyle name="Standard 7 9 3 4" xfId="34009" xr:uid="{D4686459-6544-4F62-8EB6-0208EDF00E5D}"/>
    <cellStyle name="Standard 7 9 4" xfId="10429" xr:uid="{74EBF346-4581-4910-AAAE-61ED4B934946}"/>
    <cellStyle name="Standard 7 9 5" xfId="19270" xr:uid="{9B9DAE28-B5C7-42E2-A69A-BC93AD95901C}"/>
    <cellStyle name="Standard 7 9 6" xfId="28115" xr:uid="{67E41C62-C5BA-4E72-BBF7-CE06FA9100A3}"/>
    <cellStyle name="Standard 8" xfId="68" xr:uid="{8ADAD1AD-EFD1-4516-B52C-372CB60A8C7E}"/>
    <cellStyle name="Standard 8 10" xfId="8956" xr:uid="{0DEC4603-1FC4-4BDC-B68F-7B24D89835B7}"/>
    <cellStyle name="Standard 8 11" xfId="17797" xr:uid="{42D95B4A-9033-4664-9BE5-22DA326A7F5C}"/>
    <cellStyle name="Standard 8 12" xfId="26642" xr:uid="{0E070E0F-D465-49A3-B8BF-E80C86EE34E0}"/>
    <cellStyle name="Standard 8 2" xfId="217" xr:uid="{B685B9FE-0DAF-428A-AC84-6DBD97AB1262}"/>
    <cellStyle name="Standard 8 2 2" xfId="971" xr:uid="{A6373EBE-2FB2-4CD4-9B1E-B1FF7B9FFEAA}"/>
    <cellStyle name="Standard 8 2 2 2" xfId="2446" xr:uid="{3BC3796F-86DC-459D-B6BC-EB67032C0866}"/>
    <cellStyle name="Standard 8 2 2 2 2" xfId="5393" xr:uid="{3A0B61F2-1DB2-4890-A47C-09E5B2DB4768}"/>
    <cellStyle name="Standard 8 2 2 2 2 2" xfId="14236" xr:uid="{379600E8-5219-4646-92F8-7AB5EB2C8BA9}"/>
    <cellStyle name="Standard 8 2 2 2 2 3" xfId="23077" xr:uid="{68CBA067-6506-494E-91BA-857F46D2611A}"/>
    <cellStyle name="Standard 8 2 2 2 2 4" xfId="31922" xr:uid="{030BCE9D-26C6-4854-8481-DD1964E66E87}"/>
    <cellStyle name="Standard 8 2 2 2 3" xfId="8342" xr:uid="{37A6E1EF-3BF7-4894-8535-E41FBFA463D7}"/>
    <cellStyle name="Standard 8 2 2 2 3 2" xfId="17183" xr:uid="{C4908BE0-B9C1-4B32-AB29-276886708F15}"/>
    <cellStyle name="Standard 8 2 2 2 3 3" xfId="26024" xr:uid="{CC6CF2BA-4F19-4B36-87F7-46D00A2A085B}"/>
    <cellStyle name="Standard 8 2 2 2 3 4" xfId="34869" xr:uid="{AF5B98DC-51AA-464D-9341-33A204D2D7FE}"/>
    <cellStyle name="Standard 8 2 2 2 4" xfId="11289" xr:uid="{DB7F8050-FB04-4210-8040-8A9CD1860585}"/>
    <cellStyle name="Standard 8 2 2 2 5" xfId="20130" xr:uid="{182C34C1-53BD-4695-9DB4-C06E191F1D8D}"/>
    <cellStyle name="Standard 8 2 2 2 6" xfId="28975" xr:uid="{54638087-658F-4879-B69F-0F4B20F30820}"/>
    <cellStyle name="Standard 8 2 2 3" xfId="3920" xr:uid="{E900D551-8F3A-4B9F-851E-FD5752F2C0FE}"/>
    <cellStyle name="Standard 8 2 2 3 2" xfId="12763" xr:uid="{2AF91424-2910-432B-87DE-BBE3B6497820}"/>
    <cellStyle name="Standard 8 2 2 3 3" xfId="21604" xr:uid="{EDF2528C-53FF-4FC1-AD4C-A0A063A02F66}"/>
    <cellStyle name="Standard 8 2 2 3 4" xfId="30449" xr:uid="{5E34AA19-D20D-462D-9754-1D92274DAE2F}"/>
    <cellStyle name="Standard 8 2 2 4" xfId="6869" xr:uid="{25A887A3-46BF-4B1D-B7D9-44FA51E0ED1F}"/>
    <cellStyle name="Standard 8 2 2 4 2" xfId="15710" xr:uid="{AB917AB2-C8B7-4F1B-A349-F626B1B418FF}"/>
    <cellStyle name="Standard 8 2 2 4 3" xfId="24551" xr:uid="{C30F3CBE-912F-437B-A00B-5607A1C39DD5}"/>
    <cellStyle name="Standard 8 2 2 4 4" xfId="33396" xr:uid="{FD80FDC6-F2E7-40E9-9A7D-043FC6A635DE}"/>
    <cellStyle name="Standard 8 2 2 5" xfId="9816" xr:uid="{C9CE122B-0D53-4438-8E69-C8A89E613814}"/>
    <cellStyle name="Standard 8 2 2 6" xfId="18657" xr:uid="{05FD1BAD-9978-4E61-BA76-8FF69B41CEA0}"/>
    <cellStyle name="Standard 8 2 2 7" xfId="27502" xr:uid="{AD1B6833-2D5D-41A6-80CF-51F70A975345}"/>
    <cellStyle name="Standard 8 2 3" xfId="1708" xr:uid="{D14C6C44-809C-4691-97EE-1E1CABC04ABE}"/>
    <cellStyle name="Standard 8 2 3 2" xfId="4657" xr:uid="{4C6E7ACC-883A-4AAC-A6A6-EAE8F949BD29}"/>
    <cellStyle name="Standard 8 2 3 2 2" xfId="13500" xr:uid="{921BAD25-DEE1-4529-AAFC-5AD72C9D80D5}"/>
    <cellStyle name="Standard 8 2 3 2 3" xfId="22341" xr:uid="{FBD85F3D-0C9F-4D17-9186-EC1B0AEFAE0D}"/>
    <cellStyle name="Standard 8 2 3 2 4" xfId="31186" xr:uid="{44F90AEE-2DAD-4BBF-A6EB-830031EB79A9}"/>
    <cellStyle name="Standard 8 2 3 3" xfId="7606" xr:uid="{8DC52F14-98CF-4D29-BEF8-188F73C47A27}"/>
    <cellStyle name="Standard 8 2 3 3 2" xfId="16447" xr:uid="{7D15BC32-F143-4F19-95CB-03F1E1406A9C}"/>
    <cellStyle name="Standard 8 2 3 3 3" xfId="25288" xr:uid="{07CF1C76-E317-4DA0-8CE2-D9B9C3C9A4BB}"/>
    <cellStyle name="Standard 8 2 3 3 4" xfId="34133" xr:uid="{98C1208E-479A-4D83-B52B-0B807676E22E}"/>
    <cellStyle name="Standard 8 2 3 4" xfId="10553" xr:uid="{FA388F68-ECA1-4B03-BBED-890204E59ED4}"/>
    <cellStyle name="Standard 8 2 3 5" xfId="19394" xr:uid="{50987EA0-1BD6-4486-9251-1ECA9A392B0C}"/>
    <cellStyle name="Standard 8 2 3 6" xfId="28239" xr:uid="{C4C4BC9B-20F6-4500-8F6E-BE60F5918C12}"/>
    <cellStyle name="Standard 8 2 4" xfId="3183" xr:uid="{D6900596-96E2-46C6-A7D7-77F5116E8A99}"/>
    <cellStyle name="Standard 8 2 4 2" xfId="12026" xr:uid="{055C606A-226B-447F-BC6B-EA52CFF63D4C}"/>
    <cellStyle name="Standard 8 2 4 3" xfId="20867" xr:uid="{3F349968-301E-440A-8F9B-75D579564889}"/>
    <cellStyle name="Standard 8 2 4 4" xfId="29712" xr:uid="{FBFF5FCE-8911-4505-9EBE-423E809A6611}"/>
    <cellStyle name="Standard 8 2 5" xfId="6132" xr:uid="{6DF82BD7-B15F-4814-AD5A-3E73E36FE012}"/>
    <cellStyle name="Standard 8 2 5 2" xfId="14973" xr:uid="{4F297F5A-6EC4-4F93-B4B8-2A1B590D1CA7}"/>
    <cellStyle name="Standard 8 2 5 3" xfId="23814" xr:uid="{1361EE72-C6CA-43FE-9B81-DDFB4E3A37F0}"/>
    <cellStyle name="Standard 8 2 5 4" xfId="32659" xr:uid="{E84EA76F-E248-4088-B66A-26A003C8973B}"/>
    <cellStyle name="Standard 8 2 6" xfId="9079" xr:uid="{B1713B7B-15F6-4EC4-8747-BA39A13A5D57}"/>
    <cellStyle name="Standard 8 2 7" xfId="17920" xr:uid="{2E2A48C3-A5C6-484B-ACC0-252691DD0D81}"/>
    <cellStyle name="Standard 8 2 8" xfId="26765" xr:uid="{DB600975-0968-4CB1-841C-FFE043ECCD03}"/>
    <cellStyle name="Standard 8 3" xfId="343" xr:uid="{95556373-6810-485C-B16B-91C8D051F2B3}"/>
    <cellStyle name="Standard 8 3 2" xfId="1095" xr:uid="{AB68AB8B-9F51-4C82-B9E2-14FCD790E578}"/>
    <cellStyle name="Standard 8 3 2 2" xfId="2570" xr:uid="{8E27F5C4-AA43-4154-9DB7-F4AA96F479B2}"/>
    <cellStyle name="Standard 8 3 2 2 2" xfId="5517" xr:uid="{2172E08A-9DB9-40F6-ACFC-1CCFDDA6E99B}"/>
    <cellStyle name="Standard 8 3 2 2 2 2" xfId="14360" xr:uid="{F0D8381E-A9EA-4F0C-AD55-7A9EE4F593A6}"/>
    <cellStyle name="Standard 8 3 2 2 2 3" xfId="23201" xr:uid="{B4C87126-4050-4D48-82B6-11CFA6CB75C9}"/>
    <cellStyle name="Standard 8 3 2 2 2 4" xfId="32046" xr:uid="{DB06D0BF-D4E9-464A-ABD9-E79E3C04656B}"/>
    <cellStyle name="Standard 8 3 2 2 3" xfId="8466" xr:uid="{385A691F-091C-4F16-8803-68D49F22267F}"/>
    <cellStyle name="Standard 8 3 2 2 3 2" xfId="17307" xr:uid="{29A6FB03-AD7C-40DD-813A-AD4745B73CA8}"/>
    <cellStyle name="Standard 8 3 2 2 3 3" xfId="26148" xr:uid="{9BDF6D0F-6654-490E-9140-EB962AD690D1}"/>
    <cellStyle name="Standard 8 3 2 2 3 4" xfId="34993" xr:uid="{D1617C00-4FD0-4A3D-A591-41078298CFB6}"/>
    <cellStyle name="Standard 8 3 2 2 4" xfId="11413" xr:uid="{FEF82BDA-9B75-4505-A3FB-65AEC452B324}"/>
    <cellStyle name="Standard 8 3 2 2 5" xfId="20254" xr:uid="{F287D950-30BB-4F79-8C49-0B3B6F862294}"/>
    <cellStyle name="Standard 8 3 2 2 6" xfId="29099" xr:uid="{CF8D45FC-FE97-46F5-9ADA-89FE73A75D8B}"/>
    <cellStyle name="Standard 8 3 2 3" xfId="4044" xr:uid="{E57C807B-83D5-434E-BBD9-F7ECA5C96B00}"/>
    <cellStyle name="Standard 8 3 2 3 2" xfId="12887" xr:uid="{1BE36EB9-602D-49D9-8318-5D529C7387EF}"/>
    <cellStyle name="Standard 8 3 2 3 3" xfId="21728" xr:uid="{767BB326-E91A-4101-9009-3822998AD800}"/>
    <cellStyle name="Standard 8 3 2 3 4" xfId="30573" xr:uid="{E342BB7E-03A2-48F1-B5B7-7579D0C41DF2}"/>
    <cellStyle name="Standard 8 3 2 4" xfId="6993" xr:uid="{850B1D0B-3372-4764-949D-80F91B76432C}"/>
    <cellStyle name="Standard 8 3 2 4 2" xfId="15834" xr:uid="{37D43E98-75E5-4585-9CAD-A6AF1737B76D}"/>
    <cellStyle name="Standard 8 3 2 4 3" xfId="24675" xr:uid="{238B36A5-53F2-41CE-95AB-5624605E0D66}"/>
    <cellStyle name="Standard 8 3 2 4 4" xfId="33520" xr:uid="{67E6139F-9995-4209-A188-8728207F1B91}"/>
    <cellStyle name="Standard 8 3 2 5" xfId="9940" xr:uid="{405060A4-B00C-4439-82F0-778CDA50BC80}"/>
    <cellStyle name="Standard 8 3 2 6" xfId="18781" xr:uid="{D0D94DB0-C07D-496E-9F8A-0CBE86B3F20D}"/>
    <cellStyle name="Standard 8 3 2 7" xfId="27626" xr:uid="{9975AB64-1DF0-46A1-B946-C3D86A5F124E}"/>
    <cellStyle name="Standard 8 3 3" xfId="1832" xr:uid="{B51F3741-9601-435C-ABD8-BBEE7E1D9368}"/>
    <cellStyle name="Standard 8 3 3 2" xfId="4781" xr:uid="{ACDED123-6D2D-4A05-B0F8-D2D1801CCEBD}"/>
    <cellStyle name="Standard 8 3 3 2 2" xfId="13624" xr:uid="{B48CE9AE-F2D7-4492-8A63-8D9AAB31AEC5}"/>
    <cellStyle name="Standard 8 3 3 2 3" xfId="22465" xr:uid="{258A3756-CDFE-418D-BF24-78B296672635}"/>
    <cellStyle name="Standard 8 3 3 2 4" xfId="31310" xr:uid="{0FFAC945-C7B6-48A5-A1E3-79200CD0938A}"/>
    <cellStyle name="Standard 8 3 3 3" xfId="7730" xr:uid="{E5E4766D-D3AD-4BE9-86EF-8D7E73E828BB}"/>
    <cellStyle name="Standard 8 3 3 3 2" xfId="16571" xr:uid="{C441CF30-9219-4B04-9581-1DCE5AE273D4}"/>
    <cellStyle name="Standard 8 3 3 3 3" xfId="25412" xr:uid="{C15A4B07-9592-490C-8EC3-41A67958E93B}"/>
    <cellStyle name="Standard 8 3 3 3 4" xfId="34257" xr:uid="{645A77A9-E83F-4CFB-B9A6-941FF55190AF}"/>
    <cellStyle name="Standard 8 3 3 4" xfId="10677" xr:uid="{70FEA635-683F-4AAD-A0FC-4D17AAB991EB}"/>
    <cellStyle name="Standard 8 3 3 5" xfId="19518" xr:uid="{6FE4FFA0-D5E2-4011-8668-C188E84A9C89}"/>
    <cellStyle name="Standard 8 3 3 6" xfId="28363" xr:uid="{76065BBA-4A44-4FDD-A870-956D0311BEA5}"/>
    <cellStyle name="Standard 8 3 4" xfId="3307" xr:uid="{2879B7A7-CFC9-4E4D-A21E-6429BCF5A62F}"/>
    <cellStyle name="Standard 8 3 4 2" xfId="12150" xr:uid="{553DE258-054F-4418-BB5A-2E97B05CB85B}"/>
    <cellStyle name="Standard 8 3 4 3" xfId="20991" xr:uid="{CB6FDA46-9145-4A36-B51B-FAB9D3F38BB9}"/>
    <cellStyle name="Standard 8 3 4 4" xfId="29836" xr:uid="{23D127D0-2787-43ED-9B59-286D355F3C6E}"/>
    <cellStyle name="Standard 8 3 5" xfId="6256" xr:uid="{40DD58A4-5792-483C-B6EB-8E72BC634704}"/>
    <cellStyle name="Standard 8 3 5 2" xfId="15097" xr:uid="{23AD5CC4-C607-4F4C-AECB-56F54C1362BE}"/>
    <cellStyle name="Standard 8 3 5 3" xfId="23938" xr:uid="{1F1DFC90-9250-4D83-ABC6-1491C105BE8B}"/>
    <cellStyle name="Standard 8 3 5 4" xfId="32783" xr:uid="{3C5238C2-F42F-460B-A7E9-24785BD06C36}"/>
    <cellStyle name="Standard 8 3 6" xfId="9203" xr:uid="{848E93F7-6E22-401F-BB05-06D036028367}"/>
    <cellStyle name="Standard 8 3 7" xfId="18044" xr:uid="{14FCD28E-C4C1-42B1-9B46-97FE7BB1BC2A}"/>
    <cellStyle name="Standard 8 3 8" xfId="26889" xr:uid="{2CF91176-DE0F-4737-AB66-1F544F56B045}"/>
    <cellStyle name="Standard 8 4" xfId="511" xr:uid="{183808D6-7498-490F-9D13-B52C176EB50E}"/>
    <cellStyle name="Standard 8 4 2" xfId="1249" xr:uid="{8CCA11D3-7809-4A18-AE67-98B92491BB4C}"/>
    <cellStyle name="Standard 8 4 2 2" xfId="2724" xr:uid="{3A570CE3-CDCC-4FDE-AF23-F92ED0E2E422}"/>
    <cellStyle name="Standard 8 4 2 2 2" xfId="5671" xr:uid="{A6B9FF49-C5BD-44BF-B53C-11BB515F5361}"/>
    <cellStyle name="Standard 8 4 2 2 2 2" xfId="14514" xr:uid="{D2E209F1-071F-4891-9660-5F5107EED0BF}"/>
    <cellStyle name="Standard 8 4 2 2 2 3" xfId="23355" xr:uid="{71F57DD6-7FA3-40B0-8DAA-24A710F17231}"/>
    <cellStyle name="Standard 8 4 2 2 2 4" xfId="32200" xr:uid="{686E952A-7792-467B-8D15-2697478B2DD3}"/>
    <cellStyle name="Standard 8 4 2 2 3" xfId="8620" xr:uid="{1B527130-351D-404B-B602-6BC3398FCAF1}"/>
    <cellStyle name="Standard 8 4 2 2 3 2" xfId="17461" xr:uid="{BF205036-8DF3-407D-B7F4-0A143A656CD9}"/>
    <cellStyle name="Standard 8 4 2 2 3 3" xfId="26302" xr:uid="{851279BB-F441-4F10-996E-89C820CC5376}"/>
    <cellStyle name="Standard 8 4 2 2 3 4" xfId="35147" xr:uid="{8A21E520-E237-4581-BD96-87A825A182F3}"/>
    <cellStyle name="Standard 8 4 2 2 4" xfId="11567" xr:uid="{0CF460ED-0B2F-49ED-98F5-EBF17A296BA1}"/>
    <cellStyle name="Standard 8 4 2 2 5" xfId="20408" xr:uid="{A0128B13-E6C1-4898-82CC-8222938B9F66}"/>
    <cellStyle name="Standard 8 4 2 2 6" xfId="29253" xr:uid="{4C69C3B5-0E45-4019-B2C7-6CF475F43873}"/>
    <cellStyle name="Standard 8 4 2 3" xfId="4198" xr:uid="{6EC6FA00-62DB-4A96-84FC-7E9DAD8717EB}"/>
    <cellStyle name="Standard 8 4 2 3 2" xfId="13041" xr:uid="{B406202F-A882-46B1-BCD0-A42B65306263}"/>
    <cellStyle name="Standard 8 4 2 3 3" xfId="21882" xr:uid="{D8D6B2B0-1930-4553-91B2-87D2BDC53BB5}"/>
    <cellStyle name="Standard 8 4 2 3 4" xfId="30727" xr:uid="{091E8F54-7FC1-4DC0-A34A-B6A71808F256}"/>
    <cellStyle name="Standard 8 4 2 4" xfId="7147" xr:uid="{FE300C5D-1C41-43FF-957B-876C13CD7087}"/>
    <cellStyle name="Standard 8 4 2 4 2" xfId="15988" xr:uid="{ACFAB65B-85AE-4AA4-8B47-C9211969F639}"/>
    <cellStyle name="Standard 8 4 2 4 3" xfId="24829" xr:uid="{C9E45F06-6528-43D5-B7EC-606A11279211}"/>
    <cellStyle name="Standard 8 4 2 4 4" xfId="33674" xr:uid="{358AA745-2D22-49BA-9FF7-E5FF1B1A4160}"/>
    <cellStyle name="Standard 8 4 2 5" xfId="10094" xr:uid="{2CAF59D8-7E0C-49E0-B45F-3918E6C999D7}"/>
    <cellStyle name="Standard 8 4 2 6" xfId="18935" xr:uid="{70121C01-F91D-4832-82B9-1EFA255FE2C4}"/>
    <cellStyle name="Standard 8 4 2 7" xfId="27780" xr:uid="{4A105F09-529D-405F-9A92-A5F56EB59AB0}"/>
    <cellStyle name="Standard 8 4 3" xfId="1986" xr:uid="{DA946174-3E74-4151-804E-1D60544821F5}"/>
    <cellStyle name="Standard 8 4 3 2" xfId="4935" xr:uid="{C7255B06-BCEB-44A0-9F0B-4BD1500A6620}"/>
    <cellStyle name="Standard 8 4 3 2 2" xfId="13778" xr:uid="{FDFB5797-A131-41EE-9A43-300D6AFBE80A}"/>
    <cellStyle name="Standard 8 4 3 2 3" xfId="22619" xr:uid="{D009FB63-001A-477F-83B7-2D2C6F02A6EC}"/>
    <cellStyle name="Standard 8 4 3 2 4" xfId="31464" xr:uid="{B924139E-D5E9-482B-91D1-0CDC25E39CF5}"/>
    <cellStyle name="Standard 8 4 3 3" xfId="7884" xr:uid="{795A75D3-49E6-4651-8122-C586EFDEBB83}"/>
    <cellStyle name="Standard 8 4 3 3 2" xfId="16725" xr:uid="{E4CFCB92-B323-47B8-839F-D0E33571C33C}"/>
    <cellStyle name="Standard 8 4 3 3 3" xfId="25566" xr:uid="{4B2535AC-EBA3-4A66-869F-917E96F0A3DD}"/>
    <cellStyle name="Standard 8 4 3 3 4" xfId="34411" xr:uid="{CECDF425-DDB9-44D2-81EF-483D06D9E81B}"/>
    <cellStyle name="Standard 8 4 3 4" xfId="10831" xr:uid="{4DD64430-E6FA-40FF-9478-8C93D051FCB3}"/>
    <cellStyle name="Standard 8 4 3 5" xfId="19672" xr:uid="{99B35181-9E5E-4EC0-BAEF-C07CEAB5B6EA}"/>
    <cellStyle name="Standard 8 4 3 6" xfId="28517" xr:uid="{14DB7377-9F8C-4B80-A085-870CB6A00AC2}"/>
    <cellStyle name="Standard 8 4 4" xfId="3461" xr:uid="{9B5341C6-102D-4AB8-9408-CFCF22E7DCCF}"/>
    <cellStyle name="Standard 8 4 4 2" xfId="12304" xr:uid="{71E3ED3E-9AE8-47D9-A845-CE5C0ECE251D}"/>
    <cellStyle name="Standard 8 4 4 3" xfId="21145" xr:uid="{B50A91A5-BE7D-4B27-83C1-87735DD07154}"/>
    <cellStyle name="Standard 8 4 4 4" xfId="29990" xr:uid="{F8AFDD2D-AB94-4C47-965F-A035E3F34E5A}"/>
    <cellStyle name="Standard 8 4 5" xfId="6410" xr:uid="{9E2DC370-B473-4EEE-AF3F-8834BF44678D}"/>
    <cellStyle name="Standard 8 4 5 2" xfId="15251" xr:uid="{0022A20F-3776-4450-B9DD-C191DEC11677}"/>
    <cellStyle name="Standard 8 4 5 3" xfId="24092" xr:uid="{0643BF1F-FF64-4B4C-A38D-EC31AF4B76DE}"/>
    <cellStyle name="Standard 8 4 5 4" xfId="32937" xr:uid="{0B026F53-D807-4D59-90A5-04A5374CED26}"/>
    <cellStyle name="Standard 8 4 6" xfId="9357" xr:uid="{6F71397B-59B4-4E40-AC12-0199225D4E75}"/>
    <cellStyle name="Standard 8 4 7" xfId="18198" xr:uid="{682DCA41-22D3-4977-AD62-056A393EC5AF}"/>
    <cellStyle name="Standard 8 4 8" xfId="27043" xr:uid="{AC785D85-1DB1-4B9B-BED0-41B7E7EA2062}"/>
    <cellStyle name="Standard 8 5" xfId="679" xr:uid="{D847C150-E2B9-4AAD-A383-F62B3B191461}"/>
    <cellStyle name="Standard 8 5 2" xfId="1417" xr:uid="{8D429755-3BB5-4322-80EF-ABC8E7234B8F}"/>
    <cellStyle name="Standard 8 5 2 2" xfId="2892" xr:uid="{A2300786-69F7-4AED-A0C8-93FD8AC38808}"/>
    <cellStyle name="Standard 8 5 2 2 2" xfId="5839" xr:uid="{679DFF66-3CCC-4067-849D-5F3F74DE45B9}"/>
    <cellStyle name="Standard 8 5 2 2 2 2" xfId="14682" xr:uid="{F419E4B7-141F-4BA1-AB21-6534E3966637}"/>
    <cellStyle name="Standard 8 5 2 2 2 3" xfId="23523" xr:uid="{716C7E43-5C24-4A09-B579-86DF7E06F735}"/>
    <cellStyle name="Standard 8 5 2 2 2 4" xfId="32368" xr:uid="{458BB7DB-4A8E-464B-ABB5-FC2738605B16}"/>
    <cellStyle name="Standard 8 5 2 2 3" xfId="8788" xr:uid="{47B2DA93-D31E-4868-B73B-CE3F65E11E36}"/>
    <cellStyle name="Standard 8 5 2 2 3 2" xfId="17629" xr:uid="{67E228E4-D8B8-4E2A-A60D-8309A4220D01}"/>
    <cellStyle name="Standard 8 5 2 2 3 3" xfId="26470" xr:uid="{06068DEC-1EDC-4414-A04F-6A90004290D8}"/>
    <cellStyle name="Standard 8 5 2 2 3 4" xfId="35315" xr:uid="{F4CF883F-5088-4FAC-B56F-FD06C7C05A27}"/>
    <cellStyle name="Standard 8 5 2 2 4" xfId="11735" xr:uid="{4D466A41-6801-467C-802D-9FF4D8A4C6D7}"/>
    <cellStyle name="Standard 8 5 2 2 5" xfId="20576" xr:uid="{09F828D0-AC28-4E2E-9B44-70528F186FE7}"/>
    <cellStyle name="Standard 8 5 2 2 6" xfId="29421" xr:uid="{3C94D459-7576-41C3-B1F5-6F8A8E1FB192}"/>
    <cellStyle name="Standard 8 5 2 3" xfId="4366" xr:uid="{EA5882B7-FBF3-4AD9-98A9-E3B27D0C2487}"/>
    <cellStyle name="Standard 8 5 2 3 2" xfId="13209" xr:uid="{B5CA8AD3-CF86-4F11-85D8-B596DCA2A98E}"/>
    <cellStyle name="Standard 8 5 2 3 3" xfId="22050" xr:uid="{6F80C612-FAD0-4A69-BFA0-537167254EEA}"/>
    <cellStyle name="Standard 8 5 2 3 4" xfId="30895" xr:uid="{D29E0528-49AF-47EB-8B53-3EEA43533F50}"/>
    <cellStyle name="Standard 8 5 2 4" xfId="7315" xr:uid="{BEFB7E51-99F0-4BE4-8C42-92B9CA391EB9}"/>
    <cellStyle name="Standard 8 5 2 4 2" xfId="16156" xr:uid="{BAD62E1F-0C92-4C9B-ACA2-329BCEE376D3}"/>
    <cellStyle name="Standard 8 5 2 4 3" xfId="24997" xr:uid="{3F3B4F64-9D9C-418C-8F4F-9077AA2C725C}"/>
    <cellStyle name="Standard 8 5 2 4 4" xfId="33842" xr:uid="{F367DE58-242B-421D-B326-E3ED6CE1C80B}"/>
    <cellStyle name="Standard 8 5 2 5" xfId="10262" xr:uid="{D353BCEF-1AD9-4A36-8515-08110FC96956}"/>
    <cellStyle name="Standard 8 5 2 6" xfId="19103" xr:uid="{CFF0E1E7-DADF-459F-9ADA-8399645ECA8E}"/>
    <cellStyle name="Standard 8 5 2 7" xfId="27948" xr:uid="{17AF8283-D1EE-4987-A671-7B6C72F227B8}"/>
    <cellStyle name="Standard 8 5 3" xfId="2154" xr:uid="{EF487F61-9B95-4EF8-985D-226BF022CECE}"/>
    <cellStyle name="Standard 8 5 3 2" xfId="5103" xr:uid="{E420F50A-3AE1-4C6E-AC05-627AEFA26CA9}"/>
    <cellStyle name="Standard 8 5 3 2 2" xfId="13946" xr:uid="{2A5C804C-8A47-4E1A-AA0E-FFFE7D316D0E}"/>
    <cellStyle name="Standard 8 5 3 2 3" xfId="22787" xr:uid="{5CB42B70-D1B9-4D0A-BB67-B97D8F78804D}"/>
    <cellStyle name="Standard 8 5 3 2 4" xfId="31632" xr:uid="{60059E01-E3A7-4C41-A9FB-CE78BCAF6A4E}"/>
    <cellStyle name="Standard 8 5 3 3" xfId="8052" xr:uid="{87EDBAA5-F5E7-4369-BA77-3567D8237AA5}"/>
    <cellStyle name="Standard 8 5 3 3 2" xfId="16893" xr:uid="{748E56DC-DC74-45F5-809E-78DD6072169D}"/>
    <cellStyle name="Standard 8 5 3 3 3" xfId="25734" xr:uid="{A6E59BEE-923F-44B6-85F9-EBD1D14DC45B}"/>
    <cellStyle name="Standard 8 5 3 3 4" xfId="34579" xr:uid="{5DB84D17-DF95-419E-8679-D01C85DEAA02}"/>
    <cellStyle name="Standard 8 5 3 4" xfId="10999" xr:uid="{FD03AC2C-5E8D-4D0A-B18E-12F09BB139CD}"/>
    <cellStyle name="Standard 8 5 3 5" xfId="19840" xr:uid="{6A5338E0-03D9-4C4E-B6C7-E95D8682E1DC}"/>
    <cellStyle name="Standard 8 5 3 6" xfId="28685" xr:uid="{160F8965-AF22-4AEA-BB3C-F497F7DED56B}"/>
    <cellStyle name="Standard 8 5 4" xfId="3629" xr:uid="{0DFAEF22-4B29-42AF-92DC-10ABCEACB6E4}"/>
    <cellStyle name="Standard 8 5 4 2" xfId="12472" xr:uid="{24CFB8C8-87C8-4F20-AE1D-20AF3D995B8F}"/>
    <cellStyle name="Standard 8 5 4 3" xfId="21313" xr:uid="{E6694586-3507-4064-B88A-860268F913AC}"/>
    <cellStyle name="Standard 8 5 4 4" xfId="30158" xr:uid="{4954F764-344A-43D1-A0B6-A3D4F8EA3716}"/>
    <cellStyle name="Standard 8 5 5" xfId="6578" xr:uid="{643DB035-AD6D-4BC8-9A1F-D2C27AF000C5}"/>
    <cellStyle name="Standard 8 5 5 2" xfId="15419" xr:uid="{8ED97809-2922-468C-8E2E-37942EDAEA00}"/>
    <cellStyle name="Standard 8 5 5 3" xfId="24260" xr:uid="{E10C64D2-2C11-4915-BBA0-C7E5F42AEAF1}"/>
    <cellStyle name="Standard 8 5 5 4" xfId="33105" xr:uid="{7C984E9A-E552-4015-95AD-86FF446B91AA}"/>
    <cellStyle name="Standard 8 5 6" xfId="9525" xr:uid="{F51EB23B-BA5D-415C-8290-76EF9CAD417B}"/>
    <cellStyle name="Standard 8 5 7" xfId="18366" xr:uid="{6D2017D9-5162-4264-BD46-57C50784A3A8}"/>
    <cellStyle name="Standard 8 5 8" xfId="27211" xr:uid="{7E76B6DE-906C-4F0C-A21A-65A611FDD645}"/>
    <cellStyle name="Standard 8 6" xfId="847" xr:uid="{8518E9EB-049B-41A2-AE2C-B94A5A1BE6DD}"/>
    <cellStyle name="Standard 8 6 2" xfId="2323" xr:uid="{8C5973D4-CFB1-40F6-8067-2790A7DB49B4}"/>
    <cellStyle name="Standard 8 6 2 2" xfId="5271" xr:uid="{3DACC25F-F34B-45F7-9BF7-37ED846FC169}"/>
    <cellStyle name="Standard 8 6 2 2 2" xfId="14114" xr:uid="{6914BCC4-7741-4637-924B-F2CEFF703EF3}"/>
    <cellStyle name="Standard 8 6 2 2 3" xfId="22955" xr:uid="{A9A35D33-BF68-4E85-9CC5-7A35EA713692}"/>
    <cellStyle name="Standard 8 6 2 2 4" xfId="31800" xr:uid="{79021600-5401-4B6C-8C3B-784F39564EEC}"/>
    <cellStyle name="Standard 8 6 2 3" xfId="8220" xr:uid="{8DAC9FD6-4DE6-44EA-9859-076D319235D7}"/>
    <cellStyle name="Standard 8 6 2 3 2" xfId="17061" xr:uid="{3B857FB5-68C5-45E7-8DCE-9F81ED38F8A7}"/>
    <cellStyle name="Standard 8 6 2 3 3" xfId="25902" xr:uid="{7328AFB2-2192-474D-A438-FA64E4B81C5B}"/>
    <cellStyle name="Standard 8 6 2 3 4" xfId="34747" xr:uid="{42C2DA59-F9FD-41AA-B252-7070C0FE9197}"/>
    <cellStyle name="Standard 8 6 2 4" xfId="11167" xr:uid="{72BF25B1-C46B-4A44-8EF9-9E5C323EC00F}"/>
    <cellStyle name="Standard 8 6 2 5" xfId="20008" xr:uid="{6F5575CD-34A1-4B7D-8A2F-CAA1A16813F2}"/>
    <cellStyle name="Standard 8 6 2 6" xfId="28853" xr:uid="{6B97D087-1FF5-45DF-BA7D-915F8A355F6C}"/>
    <cellStyle name="Standard 8 6 3" xfId="3797" xr:uid="{92191741-F227-4698-BFE0-322AFA995293}"/>
    <cellStyle name="Standard 8 6 3 2" xfId="12640" xr:uid="{B06D76A5-2AC1-4102-9A2E-B28995BA6A86}"/>
    <cellStyle name="Standard 8 6 3 3" xfId="21481" xr:uid="{10932B58-06C6-40FC-9866-D3600BD3967A}"/>
    <cellStyle name="Standard 8 6 3 4" xfId="30326" xr:uid="{84C47CB1-7BA7-4E03-866D-E434C63CAB38}"/>
    <cellStyle name="Standard 8 6 4" xfId="6746" xr:uid="{E25D9480-A683-41B9-B35F-2BD4EDB60681}"/>
    <cellStyle name="Standard 8 6 4 2" xfId="15587" xr:uid="{69CBCEDC-D85F-4BB4-AC11-4B602AFC05AC}"/>
    <cellStyle name="Standard 8 6 4 3" xfId="24428" xr:uid="{AF8F8A35-8C33-4823-A935-C065307F5191}"/>
    <cellStyle name="Standard 8 6 4 4" xfId="33273" xr:uid="{15B1392C-1962-4035-96F9-FBBD3716D771}"/>
    <cellStyle name="Standard 8 6 5" xfId="9693" xr:uid="{65B80555-0655-4ED7-B790-05956A8D932F}"/>
    <cellStyle name="Standard 8 6 6" xfId="18534" xr:uid="{516308AB-12A2-4475-8107-68C246B3555F}"/>
    <cellStyle name="Standard 8 6 7" xfId="27379" xr:uid="{DE12E3FE-E98D-4CA4-B50C-81AD0DDD1C80}"/>
    <cellStyle name="Standard 8 7" xfId="1585" xr:uid="{1B4E09CE-202B-415C-AF03-F27BAF7D572A}"/>
    <cellStyle name="Standard 8 7 2" xfId="4534" xr:uid="{68557002-18EE-44F9-B812-25A72DB660AB}"/>
    <cellStyle name="Standard 8 7 2 2" xfId="13377" xr:uid="{CC742C37-1D92-4694-8528-BB68E0349140}"/>
    <cellStyle name="Standard 8 7 2 3" xfId="22218" xr:uid="{CA32EA83-CA9B-4EBD-A7D8-B2C0425A658A}"/>
    <cellStyle name="Standard 8 7 2 4" xfId="31063" xr:uid="{1D672A9C-FEE8-416B-A563-D5A8AA6AECDC}"/>
    <cellStyle name="Standard 8 7 3" xfId="7483" xr:uid="{00200FC4-BA13-47F6-A63B-C9CB853A1E12}"/>
    <cellStyle name="Standard 8 7 3 2" xfId="16324" xr:uid="{15B0FF96-6751-4AC8-BDDB-89E91A2152DE}"/>
    <cellStyle name="Standard 8 7 3 3" xfId="25165" xr:uid="{A1DE650F-1D8E-4352-8CC0-DAFA4E5ECEDB}"/>
    <cellStyle name="Standard 8 7 3 4" xfId="34010" xr:uid="{2752A845-F063-45FF-B590-B270729728B3}"/>
    <cellStyle name="Standard 8 7 4" xfId="10430" xr:uid="{2349B989-3873-4A88-9ABC-E010BB4F794A}"/>
    <cellStyle name="Standard 8 7 5" xfId="19271" xr:uid="{BE930932-61B5-4DE4-B303-97F3EAF5A634}"/>
    <cellStyle name="Standard 8 7 6" xfId="28116" xr:uid="{B087F938-94B2-4478-ABEA-3CAF2A526E6F}"/>
    <cellStyle name="Standard 8 8" xfId="3060" xr:uid="{FDAB9B4E-872E-4FAE-8121-967932A99B57}"/>
    <cellStyle name="Standard 8 8 2" xfId="11903" xr:uid="{70A54927-D484-482F-993B-865F0A9B583A}"/>
    <cellStyle name="Standard 8 8 3" xfId="20744" xr:uid="{0508051C-5F9D-4E4D-976E-F8017723FE05}"/>
    <cellStyle name="Standard 8 8 4" xfId="29589" xr:uid="{E21301A5-D7EB-42E2-9A61-1DE896336F76}"/>
    <cellStyle name="Standard 8 9" xfId="6009" xr:uid="{B8FD3CB0-F80A-4966-9F32-A4A975D696BB}"/>
    <cellStyle name="Standard 8 9 2" xfId="14850" xr:uid="{8BD710ED-192A-4ABE-B0D4-2141F027D2C5}"/>
    <cellStyle name="Standard 8 9 3" xfId="23691" xr:uid="{F7DC16CE-D378-40E7-B1E9-12AE2392D15D}"/>
    <cellStyle name="Standard 8 9 4" xfId="32536" xr:uid="{07CCCBA6-EA72-45F3-8971-D38AFC65CEAC}"/>
    <cellStyle name="Standard 9" xfId="82" xr:uid="{3E849FF8-D87E-477B-A775-28AAC788AA4B}"/>
    <cellStyle name="Standard 9 10" xfId="8958" xr:uid="{672449AC-9931-4769-A7F9-909B83A4A351}"/>
    <cellStyle name="Standard 9 11" xfId="17799" xr:uid="{11D17585-AB92-48C7-A68C-3CA265015371}"/>
    <cellStyle name="Standard 9 12" xfId="26644" xr:uid="{8368D928-1294-4058-ADA0-F578A3BA3208}"/>
    <cellStyle name="Standard 9 2" xfId="219" xr:uid="{195BE307-50B1-45BA-8B06-C5C53E639F4B}"/>
    <cellStyle name="Standard 9 2 2" xfId="973" xr:uid="{80DD26DF-D2E2-4D1C-84F7-D4DEE43632D9}"/>
    <cellStyle name="Standard 9 2 2 2" xfId="2448" xr:uid="{43433BD3-9313-4E67-8B39-0B994B4A75EC}"/>
    <cellStyle name="Standard 9 2 2 2 2" xfId="5395" xr:uid="{F5B54925-6937-4D04-950F-0493D699F467}"/>
    <cellStyle name="Standard 9 2 2 2 2 2" xfId="14238" xr:uid="{4E8944C4-A05B-43FA-92F8-7C66B3FB5BBC}"/>
    <cellStyle name="Standard 9 2 2 2 2 3" xfId="23079" xr:uid="{2B963FBF-A9E2-4656-9CD4-EFFD5B8A319E}"/>
    <cellStyle name="Standard 9 2 2 2 2 4" xfId="31924" xr:uid="{C90EF596-599C-42F1-8C2E-31F25C5D287D}"/>
    <cellStyle name="Standard 9 2 2 2 3" xfId="8344" xr:uid="{D59B3825-20B0-4180-A078-D2ED375458A4}"/>
    <cellStyle name="Standard 9 2 2 2 3 2" xfId="17185" xr:uid="{365E6ADD-DA43-46FB-9635-BEF7614B01FC}"/>
    <cellStyle name="Standard 9 2 2 2 3 3" xfId="26026" xr:uid="{CC6C699A-A7D6-49ED-9374-2EE22D91A81D}"/>
    <cellStyle name="Standard 9 2 2 2 3 4" xfId="34871" xr:uid="{B9032D55-4F79-449F-AC0C-D453960DD6DC}"/>
    <cellStyle name="Standard 9 2 2 2 4" xfId="11291" xr:uid="{86FC53DA-1CAB-45FD-B57A-290E6113EAEE}"/>
    <cellStyle name="Standard 9 2 2 2 5" xfId="20132" xr:uid="{243C499E-9542-466F-838F-413D064E18EF}"/>
    <cellStyle name="Standard 9 2 2 2 6" xfId="28977" xr:uid="{4F666A0B-E43D-4C51-AF38-97371CB7A6F8}"/>
    <cellStyle name="Standard 9 2 2 3" xfId="3922" xr:uid="{C1EAE133-F2D9-41DA-A508-9CFF4D531B1A}"/>
    <cellStyle name="Standard 9 2 2 3 2" xfId="12765" xr:uid="{D7DBE774-802A-4736-BF8A-7848FEBE5D57}"/>
    <cellStyle name="Standard 9 2 2 3 3" xfId="21606" xr:uid="{E0600217-F204-4301-A420-2E6D80217F3D}"/>
    <cellStyle name="Standard 9 2 2 3 4" xfId="30451" xr:uid="{DB531AF5-84B8-45C6-8AE5-175FB9FDFED7}"/>
    <cellStyle name="Standard 9 2 2 4" xfId="6871" xr:uid="{DEE9BD50-F124-4AC1-B917-E68E28D2046A}"/>
    <cellStyle name="Standard 9 2 2 4 2" xfId="15712" xr:uid="{F01567D6-078E-45FE-9984-5F858680C511}"/>
    <cellStyle name="Standard 9 2 2 4 3" xfId="24553" xr:uid="{64834FE5-3E6E-4842-97C7-5B840A9B34DB}"/>
    <cellStyle name="Standard 9 2 2 4 4" xfId="33398" xr:uid="{F4005B32-5554-4AEF-A65B-D088192F9A91}"/>
    <cellStyle name="Standard 9 2 2 5" xfId="9818" xr:uid="{20B20700-91C6-4C34-8662-FD3CB2C47D52}"/>
    <cellStyle name="Standard 9 2 2 6" xfId="18659" xr:uid="{5136DB23-84DD-43D7-BDC1-845F0EE5E08D}"/>
    <cellStyle name="Standard 9 2 2 7" xfId="27504" xr:uid="{6EB9EB79-23E6-46FD-9F37-BB5F8118D02B}"/>
    <cellStyle name="Standard 9 2 3" xfId="1710" xr:uid="{A1B3E2B3-1041-4A72-8722-EA7DC5F3C7F6}"/>
    <cellStyle name="Standard 9 2 3 2" xfId="4659" xr:uid="{0499609C-CC5E-46B1-9289-874A44A43B0A}"/>
    <cellStyle name="Standard 9 2 3 2 2" xfId="13502" xr:uid="{981D83FF-E595-4359-ADB6-9B630116F996}"/>
    <cellStyle name="Standard 9 2 3 2 3" xfId="22343" xr:uid="{94836B16-F835-42B4-8A50-F43FB1A9B72F}"/>
    <cellStyle name="Standard 9 2 3 2 4" xfId="31188" xr:uid="{D7304879-2DAA-43FD-A44F-CB0D35F5A9F7}"/>
    <cellStyle name="Standard 9 2 3 3" xfId="7608" xr:uid="{79CEDA47-85A3-42BD-8710-F5EA0D178EC4}"/>
    <cellStyle name="Standard 9 2 3 3 2" xfId="16449" xr:uid="{2DD8C569-B3E6-4FD3-8067-3B9981B99AF4}"/>
    <cellStyle name="Standard 9 2 3 3 3" xfId="25290" xr:uid="{02CFDB83-5056-4261-9757-1E794518A721}"/>
    <cellStyle name="Standard 9 2 3 3 4" xfId="34135" xr:uid="{7F47AFC9-0A38-45CC-9BD9-73C464005463}"/>
    <cellStyle name="Standard 9 2 3 4" xfId="10555" xr:uid="{2E1CAFB3-7A65-4F19-AE4A-D62D1894B303}"/>
    <cellStyle name="Standard 9 2 3 5" xfId="19396" xr:uid="{C69130DB-DDDD-4F0C-A1D2-63A77B2279D5}"/>
    <cellStyle name="Standard 9 2 3 6" xfId="28241" xr:uid="{66591BE3-C8B5-4D88-B66F-732A5BBF19EC}"/>
    <cellStyle name="Standard 9 2 4" xfId="3185" xr:uid="{C8C410C9-57FD-4971-A2EA-29F72B89711F}"/>
    <cellStyle name="Standard 9 2 4 2" xfId="12028" xr:uid="{089F991E-A0B2-4B75-AD94-39FE42F7B607}"/>
    <cellStyle name="Standard 9 2 4 3" xfId="20869" xr:uid="{8E5DAF9F-2E9D-46FA-9077-A67C88FB8F1F}"/>
    <cellStyle name="Standard 9 2 4 4" xfId="29714" xr:uid="{3AAE9E7C-B853-4AC9-AC06-93FDD67C2EC5}"/>
    <cellStyle name="Standard 9 2 5" xfId="6134" xr:uid="{C0BAB8AF-2189-4F2D-8B48-54E7C4B92A36}"/>
    <cellStyle name="Standard 9 2 5 2" xfId="14975" xr:uid="{C6191616-3237-4396-AC72-F3C62090B4A6}"/>
    <cellStyle name="Standard 9 2 5 3" xfId="23816" xr:uid="{0707DF68-0328-4D47-B690-E6DDF3075F7D}"/>
    <cellStyle name="Standard 9 2 5 4" xfId="32661" xr:uid="{EAB82AF8-D5EB-4DC1-A0C3-6497A231D02A}"/>
    <cellStyle name="Standard 9 2 6" xfId="9081" xr:uid="{CB691756-39F5-4CE8-85E0-48D1E108097D}"/>
    <cellStyle name="Standard 9 2 7" xfId="17922" xr:uid="{E5D46F80-94E1-4D6C-BAED-DB3CF7D48012}"/>
    <cellStyle name="Standard 9 2 8" xfId="26767" xr:uid="{10AD4700-B5D7-4960-AAA7-640797EA3443}"/>
    <cellStyle name="Standard 9 3" xfId="345" xr:uid="{8A72A360-D7AF-4828-B62A-5F642EFEBA8A}"/>
    <cellStyle name="Standard 9 3 2" xfId="1097" xr:uid="{22128BD1-FE1F-4977-AD85-17E36B1B26B1}"/>
    <cellStyle name="Standard 9 3 2 2" xfId="2572" xr:uid="{C4CB6140-7F14-4BF5-9459-135CECBBE260}"/>
    <cellStyle name="Standard 9 3 2 2 2" xfId="5519" xr:uid="{D8C5CC84-4370-4019-8D36-AD3345D97025}"/>
    <cellStyle name="Standard 9 3 2 2 2 2" xfId="14362" xr:uid="{50EDFCDC-2C63-4488-AB39-8BF3D7858262}"/>
    <cellStyle name="Standard 9 3 2 2 2 3" xfId="23203" xr:uid="{84D1E02C-863A-4E39-BFDD-D2B74A825DEE}"/>
    <cellStyle name="Standard 9 3 2 2 2 4" xfId="32048" xr:uid="{558644FD-7DEE-4FE2-92B1-2B75821504E2}"/>
    <cellStyle name="Standard 9 3 2 2 3" xfId="8468" xr:uid="{C95E705B-365F-482A-B1E9-86B4DDFFD798}"/>
    <cellStyle name="Standard 9 3 2 2 3 2" xfId="17309" xr:uid="{0E91EFCC-D4C8-4C07-97F0-9155721FF692}"/>
    <cellStyle name="Standard 9 3 2 2 3 3" xfId="26150" xr:uid="{4ED5FF65-7AD3-4155-9DF8-636134304429}"/>
    <cellStyle name="Standard 9 3 2 2 3 4" xfId="34995" xr:uid="{18971B45-BD07-49DC-A833-CAF5CA6C4AC0}"/>
    <cellStyle name="Standard 9 3 2 2 4" xfId="11415" xr:uid="{C2380DF7-F40C-4311-B2DA-B4C5F97BB2D6}"/>
    <cellStyle name="Standard 9 3 2 2 5" xfId="20256" xr:uid="{AB038EBB-40C1-48DC-BEC4-C5EE2BFD81F5}"/>
    <cellStyle name="Standard 9 3 2 2 6" xfId="29101" xr:uid="{ADA394E8-76B5-43A0-ADEC-BDECEE68E519}"/>
    <cellStyle name="Standard 9 3 2 3" xfId="4046" xr:uid="{7DD23F30-81C0-4901-B800-B0155CC9AF98}"/>
    <cellStyle name="Standard 9 3 2 3 2" xfId="12889" xr:uid="{1DF0B0ED-FBC6-48E8-9959-099CCA16F3A9}"/>
    <cellStyle name="Standard 9 3 2 3 3" xfId="21730" xr:uid="{79257794-19E8-4452-B81F-B0A9FDEAE0AA}"/>
    <cellStyle name="Standard 9 3 2 3 4" xfId="30575" xr:uid="{946084C6-5975-4719-982F-AC107CBD55F0}"/>
    <cellStyle name="Standard 9 3 2 4" xfId="6995" xr:uid="{4885A437-A16C-44A3-A96A-9403D76BFF0F}"/>
    <cellStyle name="Standard 9 3 2 4 2" xfId="15836" xr:uid="{54DC9CBF-85AF-45DD-903E-F7E662E3FCA0}"/>
    <cellStyle name="Standard 9 3 2 4 3" xfId="24677" xr:uid="{C7A2F9F2-8827-4DF0-BC36-7CD280E76F5C}"/>
    <cellStyle name="Standard 9 3 2 4 4" xfId="33522" xr:uid="{AA1762AD-9F15-486F-AEDB-F81EBC5521A9}"/>
    <cellStyle name="Standard 9 3 2 5" xfId="9942" xr:uid="{090FF7F5-BE3E-4F9C-B90E-A2EFF49394C1}"/>
    <cellStyle name="Standard 9 3 2 6" xfId="18783" xr:uid="{21BCDAFB-9696-49D5-A108-20C1674AF4EB}"/>
    <cellStyle name="Standard 9 3 2 7" xfId="27628" xr:uid="{B368D64B-A3A8-4727-918A-E5045F432B5B}"/>
    <cellStyle name="Standard 9 3 3" xfId="1834" xr:uid="{4AA73CFA-1202-4337-BCC2-16249FBBC419}"/>
    <cellStyle name="Standard 9 3 3 2" xfId="4783" xr:uid="{CF0B333B-973D-4FE7-B6B0-82B708947FB9}"/>
    <cellStyle name="Standard 9 3 3 2 2" xfId="13626" xr:uid="{53208217-2BBB-4010-BA96-004CD7D17BCC}"/>
    <cellStyle name="Standard 9 3 3 2 3" xfId="22467" xr:uid="{76020501-0F1C-4D88-B05A-6D751CD0745C}"/>
    <cellStyle name="Standard 9 3 3 2 4" xfId="31312" xr:uid="{0004ADE4-65AE-40FC-A642-85CF77971B1E}"/>
    <cellStyle name="Standard 9 3 3 3" xfId="7732" xr:uid="{78FCC49E-D1FC-44AE-9B20-79452C946044}"/>
    <cellStyle name="Standard 9 3 3 3 2" xfId="16573" xr:uid="{3C8A731F-884B-4814-8EED-510ED628B2B5}"/>
    <cellStyle name="Standard 9 3 3 3 3" xfId="25414" xr:uid="{A3A88AD8-5C38-4EEB-A49B-F33D81F02752}"/>
    <cellStyle name="Standard 9 3 3 3 4" xfId="34259" xr:uid="{136E99FF-C096-466D-A749-2711299FE15C}"/>
    <cellStyle name="Standard 9 3 3 4" xfId="10679" xr:uid="{1AEE3306-5B56-4964-9BF3-50E4388FB890}"/>
    <cellStyle name="Standard 9 3 3 5" xfId="19520" xr:uid="{8FEC1215-E6B2-45E4-831F-1B111CA70E2C}"/>
    <cellStyle name="Standard 9 3 3 6" xfId="28365" xr:uid="{DBF93F7F-4D37-4C82-9012-4EE2CCFCFF0D}"/>
    <cellStyle name="Standard 9 3 4" xfId="3309" xr:uid="{4BFB97DA-79CF-472A-A058-6009925C0B9D}"/>
    <cellStyle name="Standard 9 3 4 2" xfId="12152" xr:uid="{8E5981E2-AA0C-4B6F-BC4D-3A91E48AB3B6}"/>
    <cellStyle name="Standard 9 3 4 3" xfId="20993" xr:uid="{E2E734FE-C46B-4BDF-B9F1-43358401358E}"/>
    <cellStyle name="Standard 9 3 4 4" xfId="29838" xr:uid="{49C501D8-EBD3-4ED7-8E00-3A89E6885727}"/>
    <cellStyle name="Standard 9 3 5" xfId="6258" xr:uid="{5E7AD570-2B4B-4918-AA01-78EF2E7687E0}"/>
    <cellStyle name="Standard 9 3 5 2" xfId="15099" xr:uid="{0885440B-49A1-4DCB-8742-DF74B4F1E3BC}"/>
    <cellStyle name="Standard 9 3 5 3" xfId="23940" xr:uid="{BBD2D790-30D0-4E2B-B4CF-42B99093B638}"/>
    <cellStyle name="Standard 9 3 5 4" xfId="32785" xr:uid="{E56B4B00-6C98-49B7-AFFD-95F5AE8A092C}"/>
    <cellStyle name="Standard 9 3 6" xfId="9205" xr:uid="{D00BAAD5-B20C-4399-A4AE-4DF1B5D78565}"/>
    <cellStyle name="Standard 9 3 7" xfId="18046" xr:uid="{83C38392-BA2C-491C-B15F-58C237EC2514}"/>
    <cellStyle name="Standard 9 3 8" xfId="26891" xr:uid="{2395CD47-A522-4D8D-93C0-C2E4F1B71EC7}"/>
    <cellStyle name="Standard 9 4" xfId="513" xr:uid="{3576ACD9-B463-4D34-AB80-4FC3A886B0A8}"/>
    <cellStyle name="Standard 9 4 2" xfId="1251" xr:uid="{805C7CC1-DA31-4A42-B235-F2FC6F5B17F6}"/>
    <cellStyle name="Standard 9 4 2 2" xfId="2726" xr:uid="{97A1D898-2B80-4470-914D-50D24716850B}"/>
    <cellStyle name="Standard 9 4 2 2 2" xfId="5673" xr:uid="{E8FEFE5B-35C2-4099-A7FF-1C57721D5859}"/>
    <cellStyle name="Standard 9 4 2 2 2 2" xfId="14516" xr:uid="{B5B858BE-C5BF-44BC-9B9E-65EDBA516C6A}"/>
    <cellStyle name="Standard 9 4 2 2 2 3" xfId="23357" xr:uid="{009DA00B-19D8-4C51-A0BD-7186DFF2DCF5}"/>
    <cellStyle name="Standard 9 4 2 2 2 4" xfId="32202" xr:uid="{FD562F6B-14CD-4BF2-BAD9-CA19D13A0FC5}"/>
    <cellStyle name="Standard 9 4 2 2 3" xfId="8622" xr:uid="{D2CF2024-8209-4DC9-B502-2BF0C013D346}"/>
    <cellStyle name="Standard 9 4 2 2 3 2" xfId="17463" xr:uid="{9AB41368-4D6A-44C5-B18B-D53B802B3BD8}"/>
    <cellStyle name="Standard 9 4 2 2 3 3" xfId="26304" xr:uid="{7519AC63-41A0-4DA7-91E4-E4197D4FF622}"/>
    <cellStyle name="Standard 9 4 2 2 3 4" xfId="35149" xr:uid="{EBBA6EE0-8D08-4D2D-86C8-8B085DF8541F}"/>
    <cellStyle name="Standard 9 4 2 2 4" xfId="11569" xr:uid="{F0DBF526-BB38-4901-93FE-03E6097D9044}"/>
    <cellStyle name="Standard 9 4 2 2 5" xfId="20410" xr:uid="{D2AF6DFD-1D8F-4F83-8CB2-1FEBB07048A6}"/>
    <cellStyle name="Standard 9 4 2 2 6" xfId="29255" xr:uid="{9703785C-0D68-4CB2-9286-5033A20E2508}"/>
    <cellStyle name="Standard 9 4 2 3" xfId="4200" xr:uid="{7D944D34-B159-4590-8FE0-1F791809F127}"/>
    <cellStyle name="Standard 9 4 2 3 2" xfId="13043" xr:uid="{D2BA62DD-E509-4B9D-8FB8-733EAAB25041}"/>
    <cellStyle name="Standard 9 4 2 3 3" xfId="21884" xr:uid="{88987BA9-A6AB-446F-A35A-E48BF3E956F5}"/>
    <cellStyle name="Standard 9 4 2 3 4" xfId="30729" xr:uid="{3E501A2D-A8D0-456C-B5B6-C2673DC913C0}"/>
    <cellStyle name="Standard 9 4 2 4" xfId="7149" xr:uid="{DFA45F7E-570C-4767-9100-D1F4557C1C93}"/>
    <cellStyle name="Standard 9 4 2 4 2" xfId="15990" xr:uid="{88287179-D1A9-4211-8D98-1E02A0545925}"/>
    <cellStyle name="Standard 9 4 2 4 3" xfId="24831" xr:uid="{8249D0E6-39AB-4C05-A1B9-E51CD2910B27}"/>
    <cellStyle name="Standard 9 4 2 4 4" xfId="33676" xr:uid="{AC3E1860-7B41-4860-A159-186DF3D97981}"/>
    <cellStyle name="Standard 9 4 2 5" xfId="10096" xr:uid="{686036AD-1F09-4699-99E7-3A3844A2CA75}"/>
    <cellStyle name="Standard 9 4 2 6" xfId="18937" xr:uid="{61F7FD6F-4010-4E52-B277-0EBCE3D7A803}"/>
    <cellStyle name="Standard 9 4 2 7" xfId="27782" xr:uid="{EA88B413-D7EE-49E3-A06D-917AE627315D}"/>
    <cellStyle name="Standard 9 4 3" xfId="1988" xr:uid="{D061191C-BB93-4A07-8DAF-91FD388A17EC}"/>
    <cellStyle name="Standard 9 4 3 2" xfId="4937" xr:uid="{AD6CCEE6-34A3-4B6B-B22A-4D00C9FCDA2E}"/>
    <cellStyle name="Standard 9 4 3 2 2" xfId="13780" xr:uid="{82647D52-9345-4EC4-AC50-0DE39F351DD0}"/>
    <cellStyle name="Standard 9 4 3 2 3" xfId="22621" xr:uid="{ED2E35ED-41A7-45CC-AF88-D629C6DB9077}"/>
    <cellStyle name="Standard 9 4 3 2 4" xfId="31466" xr:uid="{9A3C7BE0-7955-4969-9DEA-2342E8A2F942}"/>
    <cellStyle name="Standard 9 4 3 3" xfId="7886" xr:uid="{825E37F2-8890-43E3-9C62-5B85D34C410D}"/>
    <cellStyle name="Standard 9 4 3 3 2" xfId="16727" xr:uid="{B90B94C4-F07E-4245-9C3C-C8372E7CF12F}"/>
    <cellStyle name="Standard 9 4 3 3 3" xfId="25568" xr:uid="{328F3F43-EADB-4F5E-BBEB-90218FCC56FF}"/>
    <cellStyle name="Standard 9 4 3 3 4" xfId="34413" xr:uid="{CACD4090-F7F3-46E9-8051-29401EC04077}"/>
    <cellStyle name="Standard 9 4 3 4" xfId="10833" xr:uid="{0F0BEF61-6FB6-4B12-9C59-DD8C87E99B44}"/>
    <cellStyle name="Standard 9 4 3 5" xfId="19674" xr:uid="{BF7196DE-5A5C-4FA4-8783-66BB76EB8D32}"/>
    <cellStyle name="Standard 9 4 3 6" xfId="28519" xr:uid="{C30CF470-F535-428B-87DC-1685DDD4B2F3}"/>
    <cellStyle name="Standard 9 4 4" xfId="3463" xr:uid="{FD89148D-0B5D-40BD-BDB0-7F6FD9213A73}"/>
    <cellStyle name="Standard 9 4 4 2" xfId="12306" xr:uid="{D9BA999B-BB84-4D28-9F8F-E29EB213FC09}"/>
    <cellStyle name="Standard 9 4 4 3" xfId="21147" xr:uid="{85324067-B7DC-4E79-8EFA-E89B062BEADB}"/>
    <cellStyle name="Standard 9 4 4 4" xfId="29992" xr:uid="{1423EA14-BA73-4165-88B2-6204C81945D5}"/>
    <cellStyle name="Standard 9 4 5" xfId="6412" xr:uid="{A9844A22-755A-491C-AB8C-90602D072A19}"/>
    <cellStyle name="Standard 9 4 5 2" xfId="15253" xr:uid="{8CC1FEF2-3783-4F61-A9A5-36ECFAB29E7B}"/>
    <cellStyle name="Standard 9 4 5 3" xfId="24094" xr:uid="{AD5F5196-0C62-45A1-9CCD-B6B50A8B3CA7}"/>
    <cellStyle name="Standard 9 4 5 4" xfId="32939" xr:uid="{D6CB69E7-EB36-4231-ABD8-5F771F228A1C}"/>
    <cellStyle name="Standard 9 4 6" xfId="9359" xr:uid="{2920FB73-2271-4D42-88EB-E8C3B4B09732}"/>
    <cellStyle name="Standard 9 4 7" xfId="18200" xr:uid="{40D32E53-C84F-4151-A26C-A529397E02ED}"/>
    <cellStyle name="Standard 9 4 8" xfId="27045" xr:uid="{C4F26F5E-31C0-476F-AA75-9189D0588BCA}"/>
    <cellStyle name="Standard 9 5" xfId="681" xr:uid="{F7A350BF-6B16-4B23-B8C3-CEC6A036A272}"/>
    <cellStyle name="Standard 9 5 2" xfId="1419" xr:uid="{962A170D-C95F-4E5C-A784-B945748DAECA}"/>
    <cellStyle name="Standard 9 5 2 2" xfId="2894" xr:uid="{0AB32B43-E06F-406B-A7F1-2450C3EE6DEA}"/>
    <cellStyle name="Standard 9 5 2 2 2" xfId="5841" xr:uid="{16FEC428-3664-40C7-9055-3944D9AE3A53}"/>
    <cellStyle name="Standard 9 5 2 2 2 2" xfId="14684" xr:uid="{5305CAEC-EDEC-4ADC-BC4A-787412E84F08}"/>
    <cellStyle name="Standard 9 5 2 2 2 3" xfId="23525" xr:uid="{7B69DE40-DF4B-4850-BB1E-66C3B5ECC499}"/>
    <cellStyle name="Standard 9 5 2 2 2 4" xfId="32370" xr:uid="{AECE4456-DE3F-443A-800C-9C5F405CE89D}"/>
    <cellStyle name="Standard 9 5 2 2 3" xfId="8790" xr:uid="{D67555E0-F961-41B6-B63B-6079E04E739E}"/>
    <cellStyle name="Standard 9 5 2 2 3 2" xfId="17631" xr:uid="{A773FC4B-0CB4-4F22-969B-8FC2DD24A09E}"/>
    <cellStyle name="Standard 9 5 2 2 3 3" xfId="26472" xr:uid="{3E12924B-5F45-465A-896B-C82D0E1A12D5}"/>
    <cellStyle name="Standard 9 5 2 2 3 4" xfId="35317" xr:uid="{16400D80-2B00-40BB-9CC1-BC9498D1F565}"/>
    <cellStyle name="Standard 9 5 2 2 4" xfId="11737" xr:uid="{129FB917-8C57-4895-8EBA-ACF78806564A}"/>
    <cellStyle name="Standard 9 5 2 2 5" xfId="20578" xr:uid="{14776A43-4536-4542-9E16-6C48FFE64CA9}"/>
    <cellStyle name="Standard 9 5 2 2 6" xfId="29423" xr:uid="{07D80D9C-01A0-4BA0-BD04-4930D2A4ECD5}"/>
    <cellStyle name="Standard 9 5 2 3" xfId="4368" xr:uid="{79400B0E-46AF-4CCC-9159-2D9D43BA3D54}"/>
    <cellStyle name="Standard 9 5 2 3 2" xfId="13211" xr:uid="{D60A7192-242D-464D-9031-210B9F1EFB7E}"/>
    <cellStyle name="Standard 9 5 2 3 3" xfId="22052" xr:uid="{74715967-794A-4F63-B79B-9CADAC47A4C3}"/>
    <cellStyle name="Standard 9 5 2 3 4" xfId="30897" xr:uid="{FB5B134E-C4A9-45C5-84FB-C7D9E965C478}"/>
    <cellStyle name="Standard 9 5 2 4" xfId="7317" xr:uid="{35FFBC78-86E2-4122-9017-7E349E013E3D}"/>
    <cellStyle name="Standard 9 5 2 4 2" xfId="16158" xr:uid="{AAF1AF06-8AE8-4E90-BEA3-A005B2176841}"/>
    <cellStyle name="Standard 9 5 2 4 3" xfId="24999" xr:uid="{BC705406-2E30-4CE5-BF9C-9E66B559B71A}"/>
    <cellStyle name="Standard 9 5 2 4 4" xfId="33844" xr:uid="{41317F77-94AE-4FB6-8F16-4FA0C4D69D4B}"/>
    <cellStyle name="Standard 9 5 2 5" xfId="10264" xr:uid="{6574CABE-FA95-403F-BBD5-0106746CF043}"/>
    <cellStyle name="Standard 9 5 2 6" xfId="19105" xr:uid="{F6EE3B95-4847-4D05-8E3F-8E72F748A0AE}"/>
    <cellStyle name="Standard 9 5 2 7" xfId="27950" xr:uid="{2F7EB5CA-955D-4CC4-B96F-F680941F13A0}"/>
    <cellStyle name="Standard 9 5 3" xfId="2156" xr:uid="{D3B01220-A9C2-4151-9290-E042466914F0}"/>
    <cellStyle name="Standard 9 5 3 2" xfId="5105" xr:uid="{8F89005F-6558-4576-86B3-1D9DA2898D0D}"/>
    <cellStyle name="Standard 9 5 3 2 2" xfId="13948" xr:uid="{1374DD8D-CCBB-41B2-BD88-9F22D385F585}"/>
    <cellStyle name="Standard 9 5 3 2 3" xfId="22789" xr:uid="{A3216B67-560B-4220-9672-7DD160EA32D2}"/>
    <cellStyle name="Standard 9 5 3 2 4" xfId="31634" xr:uid="{04CD607F-78BC-46E4-A422-F2D0FE668E07}"/>
    <cellStyle name="Standard 9 5 3 3" xfId="8054" xr:uid="{939FC155-57A3-4D4D-8E38-F60B46ACDBA3}"/>
    <cellStyle name="Standard 9 5 3 3 2" xfId="16895" xr:uid="{A9EA61AC-8453-4C01-B809-6FA62C42C633}"/>
    <cellStyle name="Standard 9 5 3 3 3" xfId="25736" xr:uid="{A740CD0D-61B0-4D43-A050-38CD1C9F00AF}"/>
    <cellStyle name="Standard 9 5 3 3 4" xfId="34581" xr:uid="{ED8655A4-0D79-4874-8D71-58EBF92EE5C2}"/>
    <cellStyle name="Standard 9 5 3 4" xfId="11001" xr:uid="{52D1C28C-1F68-475F-80FA-C465E34B345E}"/>
    <cellStyle name="Standard 9 5 3 5" xfId="19842" xr:uid="{3585D4C5-0AE9-4621-B593-6C9D4BD23166}"/>
    <cellStyle name="Standard 9 5 3 6" xfId="28687" xr:uid="{D9D8785E-1EFE-4AA4-9BA2-A0AE45C1591F}"/>
    <cellStyle name="Standard 9 5 4" xfId="3631" xr:uid="{FA3A9AD0-1E24-45B9-8951-F2CF83D24DA5}"/>
    <cellStyle name="Standard 9 5 4 2" xfId="12474" xr:uid="{E3E74853-DE2F-4B6D-88EB-8C170C727AD5}"/>
    <cellStyle name="Standard 9 5 4 3" xfId="21315" xr:uid="{7A127BFD-3EE9-41A2-88AE-9B2FBEEF6001}"/>
    <cellStyle name="Standard 9 5 4 4" xfId="30160" xr:uid="{DD085ABC-CF7F-4716-8C34-B04EA2976492}"/>
    <cellStyle name="Standard 9 5 5" xfId="6580" xr:uid="{E9217B27-A35A-4460-BA73-2FFF176E888C}"/>
    <cellStyle name="Standard 9 5 5 2" xfId="15421" xr:uid="{E1653D4E-4FB1-47D3-B31A-8F2B8E397D7D}"/>
    <cellStyle name="Standard 9 5 5 3" xfId="24262" xr:uid="{3460587E-EBCF-4E26-9C73-DEB9775E4981}"/>
    <cellStyle name="Standard 9 5 5 4" xfId="33107" xr:uid="{83689D4A-7E4A-49B8-BE8B-F28A414FA046}"/>
    <cellStyle name="Standard 9 5 6" xfId="9527" xr:uid="{67D63CE1-9FA4-4D09-9133-4DBDACB25B59}"/>
    <cellStyle name="Standard 9 5 7" xfId="18368" xr:uid="{3D92AEE7-3B1B-44EF-9EFF-87424320E6B8}"/>
    <cellStyle name="Standard 9 5 8" xfId="27213" xr:uid="{C7F3671D-F3B2-4BEF-ACC7-504D03530F56}"/>
    <cellStyle name="Standard 9 6" xfId="849" xr:uid="{7C029B2F-163A-4D21-AC44-9A51AE02F6CA}"/>
    <cellStyle name="Standard 9 6 2" xfId="2325" xr:uid="{EB5CDBB9-F24D-4970-99D1-EEB6919CBB94}"/>
    <cellStyle name="Standard 9 6 2 2" xfId="3799" xr:uid="{8B72C46C-DF3F-4B97-B242-0FC0ED4445B8}"/>
    <cellStyle name="Standard 9 6 2 2 2" xfId="12642" xr:uid="{4E08883D-262E-4C5C-9FF3-8CFEB3852FCB}"/>
    <cellStyle name="Standard 9 6 2 2 3" xfId="21483" xr:uid="{0BA424E5-6146-4451-AFAB-761894CC4934}"/>
    <cellStyle name="Standard 9 6 2 2 4" xfId="30328" xr:uid="{2FAB1FAE-6161-4C71-AA1C-4D18F961F929}"/>
    <cellStyle name="Standard 9 6 2 3" xfId="6748" xr:uid="{D63B063D-9145-490E-8715-AE35B94B7C67}"/>
    <cellStyle name="Standard 9 6 2 3 2" xfId="15589" xr:uid="{C3C2521D-5FE5-4832-8602-D08DC16F6CCD}"/>
    <cellStyle name="Standard 9 6 2 3 3" xfId="24430" xr:uid="{026F73A0-F735-41F6-BF57-8BFBF5D603AA}"/>
    <cellStyle name="Standard 9 6 2 3 4" xfId="33275" xr:uid="{131D19B1-9AFE-4D8F-98CF-7AE35C989450}"/>
    <cellStyle name="Standard 9 6 2 4" xfId="9695" xr:uid="{1175B773-5369-4222-8771-7A941F3523F1}"/>
    <cellStyle name="Standard 9 6 2 5" xfId="18536" xr:uid="{0E8578A0-E6FD-4406-A1BE-04BEC0A92903}"/>
    <cellStyle name="Standard 9 6 2 6" xfId="27381" xr:uid="{CE20E319-F15A-45B1-B818-FF1FAF76E50F}"/>
    <cellStyle name="Standard 9 6 3" xfId="2260" xr:uid="{0C76F07A-C0E0-49DA-80A7-29D088FF8016}"/>
    <cellStyle name="Standard 9 7" xfId="1587" xr:uid="{3AF4BA4E-9012-4098-AE09-1430DFE3F8CD}"/>
    <cellStyle name="Standard 9 7 2" xfId="4536" xr:uid="{F966635C-F6CC-47CF-BF0B-B289B16123F9}"/>
    <cellStyle name="Standard 9 7 2 2" xfId="13379" xr:uid="{92092C89-6994-4B6F-AB07-A39841F125CF}"/>
    <cellStyle name="Standard 9 7 2 3" xfId="22220" xr:uid="{5D72346A-EFE8-4C39-A334-90DB0512A8AD}"/>
    <cellStyle name="Standard 9 7 2 4" xfId="31065" xr:uid="{8B2A9C6B-A9E5-4371-8387-86C47BE8C0AB}"/>
    <cellStyle name="Standard 9 7 3" xfId="7485" xr:uid="{43AC1FC1-D7A1-441B-AA5C-BFCF6974F3BF}"/>
    <cellStyle name="Standard 9 7 3 2" xfId="16326" xr:uid="{A49B3FC8-2482-4319-8474-4A295864D16B}"/>
    <cellStyle name="Standard 9 7 3 3" xfId="25167" xr:uid="{9248C72B-B76D-48F3-9915-FA5BE07FF5BB}"/>
    <cellStyle name="Standard 9 7 3 4" xfId="34012" xr:uid="{4049845C-E3BF-4CB2-A4D6-1C86E47629E1}"/>
    <cellStyle name="Standard 9 7 4" xfId="10432" xr:uid="{612C3F64-C3B1-420E-9D27-22F875A0E730}"/>
    <cellStyle name="Standard 9 7 5" xfId="19273" xr:uid="{A3816F57-6D2B-47FD-AE3F-80E0A0CF9651}"/>
    <cellStyle name="Standard 9 7 6" xfId="28118" xr:uid="{EDA01107-43D6-466D-920F-666F6544ECD7}"/>
    <cellStyle name="Standard 9 8" xfId="3062" xr:uid="{899749D9-BBCF-45FF-85C6-1E4550A13E36}"/>
    <cellStyle name="Standard 9 8 2" xfId="11905" xr:uid="{82E546D5-FCBA-4DDC-9FFE-EE9D151730A3}"/>
    <cellStyle name="Standard 9 8 3" xfId="20746" xr:uid="{3649AA43-855C-4012-AC3D-52B58D034688}"/>
    <cellStyle name="Standard 9 8 4" xfId="29591" xr:uid="{B443EB82-6849-4B15-9D3D-82432AD62780}"/>
    <cellStyle name="Standard 9 9" xfId="6011" xr:uid="{2A6A9808-501B-41DF-9428-7A660375AC9A}"/>
    <cellStyle name="Standard 9 9 2" xfId="14852" xr:uid="{E8432493-7F7C-4B70-8870-7147EB00A313}"/>
    <cellStyle name="Standard 9 9 3" xfId="23693" xr:uid="{020D7F7F-2B37-4B84-928F-6EFE875AE1CB}"/>
    <cellStyle name="Standard 9 9 4" xfId="32538" xr:uid="{7FD6AA5F-041B-4A65-987D-E0D9647FB13F}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Überschrift 5" xfId="38" xr:uid="{D17FEE68-961D-44DC-A33C-1A40D3F69464}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254260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469D675-2C33-4761-87CC-668843D1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6685" cy="116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254260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E3DED64-E8FC-4332-9D18-0ECD5B11C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6685" cy="1162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1E8D9B8-59F1-4F02-990D-951E2FBF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D9F2E4A-1E11-4122-AFAF-2D9F00E4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0844131-9F85-4F07-BF01-35E88224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6438146-D737-483E-80A1-4319BF4C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255916</xdr:colOff>
      <xdr:row>1</xdr:row>
      <xdr:rowOff>86475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41E2AD6-46EA-46A0-8C5C-6BABB83B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8341" cy="116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42781-A515-4996-A54D-C080BB4F1EE2}">
  <dimension ref="A1:S38"/>
  <sheetViews>
    <sheetView showGridLines="0" tabSelected="1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103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102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466.85542999999996</v>
      </c>
      <c r="G9" s="28"/>
      <c r="H9" s="28">
        <v>206.86196699999999</v>
      </c>
      <c r="I9" s="28">
        <v>145.32027500000001</v>
      </c>
      <c r="J9" s="28">
        <v>114.673188</v>
      </c>
      <c r="K9" s="28"/>
      <c r="L9" s="28"/>
      <c r="M9" s="28"/>
      <c r="N9" s="28"/>
      <c r="O9" s="28"/>
      <c r="P9" s="28"/>
      <c r="Q9" s="28"/>
      <c r="R9" s="28"/>
      <c r="S9" s="28"/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396.39800000000002</v>
      </c>
      <c r="G11" s="29"/>
      <c r="H11" s="29">
        <v>147.291</v>
      </c>
      <c r="I11" s="29">
        <v>121.67</v>
      </c>
      <c r="J11" s="29">
        <v>127.437</v>
      </c>
      <c r="K11" s="29"/>
      <c r="L11" s="29"/>
      <c r="M11" s="29"/>
      <c r="N11" s="29"/>
      <c r="O11" s="29"/>
      <c r="P11" s="29"/>
      <c r="Q11" s="29"/>
      <c r="R11" s="29"/>
      <c r="S11" s="29"/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65.143999999999991</v>
      </c>
      <c r="G12" s="29"/>
      <c r="H12" s="29">
        <v>27.280999999999999</v>
      </c>
      <c r="I12" s="29">
        <v>22.507000000000001</v>
      </c>
      <c r="J12" s="29">
        <v>15.356</v>
      </c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12" customHeight="1" x14ac:dyDescent="0.2">
      <c r="A13" s="21"/>
      <c r="B13" s="21"/>
      <c r="C13" s="21" t="s">
        <v>25</v>
      </c>
      <c r="D13" s="22" t="s">
        <v>18</v>
      </c>
      <c r="E13" s="25"/>
      <c r="F13" s="34">
        <f t="shared" si="0"/>
        <v>163.98000000000002</v>
      </c>
      <c r="G13" s="29"/>
      <c r="H13" s="29">
        <v>56.567999999999998</v>
      </c>
      <c r="I13" s="29">
        <v>51.072000000000003</v>
      </c>
      <c r="J13" s="29">
        <v>56.34</v>
      </c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48.032000000000004</v>
      </c>
      <c r="G14" s="29"/>
      <c r="H14" s="29">
        <v>24.145</v>
      </c>
      <c r="I14" s="29">
        <v>9.9640000000000004</v>
      </c>
      <c r="J14" s="29">
        <v>13.923</v>
      </c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119.241</v>
      </c>
      <c r="G15" s="29"/>
      <c r="H15" s="29">
        <v>39.296999999999997</v>
      </c>
      <c r="I15" s="29">
        <v>38.125999999999998</v>
      </c>
      <c r="J15" s="29">
        <v>41.817999999999998</v>
      </c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396.39800000000002</v>
      </c>
      <c r="G16" s="29"/>
      <c r="H16" s="29">
        <v>147.291</v>
      </c>
      <c r="I16" s="29">
        <v>121.67</v>
      </c>
      <c r="J16" s="29">
        <v>127.437</v>
      </c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12" customHeight="1" x14ac:dyDescent="0.2">
      <c r="A17" s="21"/>
      <c r="B17" s="21"/>
      <c r="C17" s="21" t="s">
        <v>104</v>
      </c>
      <c r="D17" s="22" t="s">
        <v>18</v>
      </c>
      <c r="E17" s="25"/>
      <c r="F17" s="34">
        <f>SUM(H17:S17)</f>
        <v>206.387</v>
      </c>
      <c r="G17" s="29"/>
      <c r="H17" s="29">
        <v>73.606999999999999</v>
      </c>
      <c r="I17" s="1">
        <v>65.581999999999994</v>
      </c>
      <c r="J17" s="29">
        <v>67.197999999999993</v>
      </c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190.011</v>
      </c>
      <c r="G18" s="28"/>
      <c r="H18" s="28">
        <v>73.683999999999997</v>
      </c>
      <c r="I18" s="28">
        <v>56.088000000000001</v>
      </c>
      <c r="J18" s="28">
        <v>60.238999999999997</v>
      </c>
      <c r="K18" s="28"/>
      <c r="L18" s="28"/>
      <c r="M18" s="28"/>
      <c r="N18" s="28"/>
      <c r="O18" s="28"/>
      <c r="P18" s="28"/>
      <c r="Q18" s="28"/>
      <c r="R18" s="28"/>
      <c r="S18" s="28"/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105</v>
      </c>
      <c r="C20" s="21"/>
      <c r="D20" s="22" t="s">
        <v>32</v>
      </c>
      <c r="E20" s="23"/>
      <c r="F20" s="34">
        <f>SUM(H20:S20)</f>
        <v>5.7125409999999999</v>
      </c>
      <c r="G20" s="29"/>
      <c r="H20" s="29">
        <v>1.9415180000000001</v>
      </c>
      <c r="I20" s="29">
        <v>1.7598529999999999</v>
      </c>
      <c r="J20" s="29">
        <v>2.0111699999999999</v>
      </c>
      <c r="K20" s="29"/>
      <c r="L20" s="29"/>
      <c r="M20" s="29"/>
      <c r="N20" s="29"/>
      <c r="O20" s="29"/>
      <c r="P20" s="35"/>
      <c r="Q20" s="35"/>
      <c r="R20" s="29"/>
      <c r="S20" s="29"/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3.169978</v>
      </c>
      <c r="G21" s="29"/>
      <c r="H21" s="29">
        <v>1.068775</v>
      </c>
      <c r="I21" s="29">
        <v>0.98091399999999995</v>
      </c>
      <c r="J21" s="29">
        <v>1.1202890000000001</v>
      </c>
      <c r="K21" s="29"/>
      <c r="L21" s="29"/>
      <c r="M21" s="29"/>
      <c r="N21" s="29"/>
      <c r="O21" s="29"/>
      <c r="P21" s="35"/>
      <c r="Q21" s="35"/>
      <c r="R21" s="29"/>
      <c r="S21" s="29"/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39172</v>
      </c>
      <c r="G22" s="30"/>
      <c r="H22" s="30">
        <v>37280</v>
      </c>
      <c r="I22" s="30">
        <v>37021</v>
      </c>
      <c r="J22" s="30">
        <v>39172</v>
      </c>
      <c r="K22" s="30"/>
      <c r="L22" s="30"/>
      <c r="M22" s="30"/>
      <c r="N22" s="30"/>
      <c r="O22" s="43"/>
      <c r="P22" s="43"/>
      <c r="Q22" s="43"/>
      <c r="R22" s="30"/>
      <c r="S22" s="30"/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27607</v>
      </c>
      <c r="G23" s="31"/>
      <c r="H23" s="31">
        <v>27607</v>
      </c>
      <c r="I23" s="31">
        <v>30686</v>
      </c>
      <c r="J23" s="31">
        <v>30999</v>
      </c>
      <c r="K23" s="31"/>
      <c r="L23" s="31"/>
      <c r="M23" s="31"/>
      <c r="N23" s="31"/>
      <c r="O23" s="44"/>
      <c r="P23" s="44"/>
      <c r="Q23" s="44"/>
      <c r="R23" s="31"/>
      <c r="S23" s="31"/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35931</v>
      </c>
      <c r="G25" s="32"/>
      <c r="H25" s="32">
        <v>11123.28</v>
      </c>
      <c r="I25" s="32">
        <v>12097.27</v>
      </c>
      <c r="J25" s="32">
        <v>12710.45</v>
      </c>
      <c r="K25" s="32"/>
      <c r="L25" s="32"/>
      <c r="M25" s="32"/>
      <c r="N25" s="32"/>
      <c r="O25" s="32"/>
      <c r="P25" s="32"/>
      <c r="Q25" s="32"/>
      <c r="R25" s="32"/>
      <c r="S25" s="32"/>
    </row>
    <row r="26" spans="1:19" ht="12" customHeight="1" x14ac:dyDescent="0.2">
      <c r="A26" s="21"/>
      <c r="B26" s="21"/>
      <c r="C26" s="21" t="s">
        <v>106</v>
      </c>
      <c r="D26" s="22" t="s">
        <v>19</v>
      </c>
      <c r="E26" s="25"/>
      <c r="F26" s="32">
        <f>SUM(H26:S26)</f>
        <v>8248</v>
      </c>
      <c r="G26" s="32"/>
      <c r="H26" s="32">
        <v>2856.74</v>
      </c>
      <c r="I26" s="32">
        <v>2530.2800000000002</v>
      </c>
      <c r="J26" s="32">
        <v>2860.98</v>
      </c>
      <c r="K26" s="32"/>
      <c r="L26" s="32"/>
      <c r="M26" s="32"/>
      <c r="N26" s="32"/>
      <c r="O26" s="32"/>
      <c r="P26" s="32"/>
      <c r="Q26" s="32"/>
      <c r="R26" s="32"/>
      <c r="S26" s="32"/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8971.4399999999987</v>
      </c>
      <c r="G27" s="32"/>
      <c r="H27" s="32">
        <v>3041.5</v>
      </c>
      <c r="I27" s="32">
        <v>2701.22</v>
      </c>
      <c r="J27" s="32">
        <v>3228.72</v>
      </c>
      <c r="K27" s="32"/>
      <c r="L27" s="32"/>
      <c r="M27" s="32"/>
      <c r="N27" s="32"/>
      <c r="O27" s="32"/>
      <c r="P27" s="32"/>
      <c r="Q27" s="32"/>
      <c r="R27" s="32"/>
      <c r="S27" s="32"/>
    </row>
    <row r="28" spans="1:19" ht="12" customHeight="1" x14ac:dyDescent="0.2">
      <c r="A28" s="17"/>
      <c r="B28" s="17" t="s">
        <v>107</v>
      </c>
      <c r="C28" s="17"/>
      <c r="D28" s="18" t="s">
        <v>18</v>
      </c>
      <c r="E28" s="24"/>
      <c r="F28" s="28">
        <f>SUM(H28:S28)</f>
        <v>111.065387</v>
      </c>
      <c r="G28" s="28"/>
      <c r="H28" s="28">
        <v>45.391897</v>
      </c>
      <c r="I28" s="28">
        <v>36.364108000000002</v>
      </c>
      <c r="J28" s="28">
        <v>29.309381999999999</v>
      </c>
      <c r="K28" s="28"/>
      <c r="L28" s="28"/>
      <c r="M28" s="28"/>
      <c r="N28" s="28"/>
      <c r="O28" s="28"/>
      <c r="P28" s="28"/>
      <c r="Q28" s="28"/>
      <c r="R28" s="28"/>
      <c r="S28" s="28"/>
    </row>
    <row r="29" spans="1:19" ht="11.25" customHeight="1" x14ac:dyDescent="0.2">
      <c r="A29" s="1"/>
      <c r="B29" s="1"/>
      <c r="C29" s="1"/>
      <c r="S29" s="7" t="s">
        <v>0</v>
      </c>
    </row>
    <row r="30" spans="1:19" customFormat="1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customFormat="1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customFormat="1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customFormat="1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customFormat="1" ht="11.25" customHeight="1" x14ac:dyDescent="0.2">
      <c r="A34" s="45" t="s">
        <v>108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 customFormat="1" ht="22.5" customHeight="1" x14ac:dyDescent="0.2">
      <c r="A35" s="47" t="s">
        <v>111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customFormat="1" ht="11.25" customHeight="1" x14ac:dyDescent="0.2">
      <c r="A36" s="45" t="s">
        <v>109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customFormat="1" ht="11.25" customHeight="1" x14ac:dyDescent="0.2">
      <c r="A37" s="45" t="s">
        <v>110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customFormat="1" ht="12.75" x14ac:dyDescent="0.2">
      <c r="A38" s="5"/>
      <c r="B38" s="5"/>
      <c r="C38" s="5"/>
      <c r="D38" s="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2" t="s">
        <v>112</v>
      </c>
    </row>
  </sheetData>
  <mergeCells count="8">
    <mergeCell ref="A36:S36"/>
    <mergeCell ref="A37:S37"/>
    <mergeCell ref="A30:S30"/>
    <mergeCell ref="A31:S31"/>
    <mergeCell ref="A32:S32"/>
    <mergeCell ref="A33:S33"/>
    <mergeCell ref="A34:S34"/>
    <mergeCell ref="A35:S35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00B6-0973-4422-AE83-6C2126D6A67A}">
  <dimension ref="A1:S40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76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75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1152.945645</v>
      </c>
      <c r="G9" s="28"/>
      <c r="H9" s="28">
        <v>192.29209599999999</v>
      </c>
      <c r="I9" s="28">
        <v>122.12198600000001</v>
      </c>
      <c r="J9" s="28">
        <v>110.415662</v>
      </c>
      <c r="K9" s="28">
        <v>92.798057</v>
      </c>
      <c r="L9" s="28">
        <v>56.074289</v>
      </c>
      <c r="M9" s="28">
        <v>49.814498999999998</v>
      </c>
      <c r="N9" s="28">
        <v>28.907496999999999</v>
      </c>
      <c r="O9" s="28">
        <v>25.484524</v>
      </c>
      <c r="P9" s="28">
        <v>53.572609999999997</v>
      </c>
      <c r="Q9" s="28">
        <v>80.657763000000003</v>
      </c>
      <c r="R9" s="28">
        <v>152.35512900000001</v>
      </c>
      <c r="S9" s="28">
        <v>188.45153300000001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2243.598</v>
      </c>
      <c r="G11" s="29"/>
      <c r="H11" s="29">
        <v>212.45699999999999</v>
      </c>
      <c r="I11" s="29">
        <v>190.93899999999999</v>
      </c>
      <c r="J11" s="29">
        <v>205.99700000000001</v>
      </c>
      <c r="K11" s="29">
        <v>161.36799999999999</v>
      </c>
      <c r="L11" s="29">
        <v>161.75399999999999</v>
      </c>
      <c r="M11" s="29">
        <v>162.40700000000001</v>
      </c>
      <c r="N11" s="29">
        <v>211.72200000000001</v>
      </c>
      <c r="O11" s="29">
        <v>187.53800000000001</v>
      </c>
      <c r="P11" s="29">
        <v>190.35499999999999</v>
      </c>
      <c r="Q11" s="29">
        <v>203.346</v>
      </c>
      <c r="R11" s="29">
        <v>179.208</v>
      </c>
      <c r="S11" s="29">
        <v>176.50700000000001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669.14099999999996</v>
      </c>
      <c r="G12" s="29"/>
      <c r="H12" s="29">
        <v>46.487000000000002</v>
      </c>
      <c r="I12" s="29">
        <v>36.636000000000003</v>
      </c>
      <c r="J12" s="29">
        <v>43.320999999999998</v>
      </c>
      <c r="K12" s="29">
        <v>45.845999999999997</v>
      </c>
      <c r="L12" s="29">
        <v>50.485999999999997</v>
      </c>
      <c r="M12" s="29">
        <v>67.516999999999996</v>
      </c>
      <c r="N12" s="29">
        <v>105.71</v>
      </c>
      <c r="O12" s="29">
        <v>80.388999999999996</v>
      </c>
      <c r="P12" s="29">
        <v>63.850999999999999</v>
      </c>
      <c r="Q12" s="29">
        <v>67.123999999999995</v>
      </c>
      <c r="R12" s="29">
        <v>36.825000000000003</v>
      </c>
      <c r="S12" s="29">
        <v>24.949000000000002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599.24000000000012</v>
      </c>
      <c r="G13" s="29"/>
      <c r="H13" s="29">
        <v>56.448</v>
      </c>
      <c r="I13" s="29">
        <v>52.783999999999999</v>
      </c>
      <c r="J13" s="29">
        <v>56.220999999999997</v>
      </c>
      <c r="K13" s="29">
        <v>54.112000000000002</v>
      </c>
      <c r="L13" s="29">
        <v>43.124000000000002</v>
      </c>
      <c r="M13" s="29">
        <v>6.1470000000000002</v>
      </c>
      <c r="N13" s="29">
        <v>54.616999999999997</v>
      </c>
      <c r="O13" s="29">
        <v>54.776000000000003</v>
      </c>
      <c r="P13" s="29">
        <v>53.88</v>
      </c>
      <c r="Q13" s="29">
        <v>55.843000000000004</v>
      </c>
      <c r="R13" s="29">
        <v>54.616</v>
      </c>
      <c r="S13" s="29">
        <v>56.671999999999997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163.63899999999998</v>
      </c>
      <c r="G14" s="29"/>
      <c r="H14" s="29">
        <v>16.667000000000002</v>
      </c>
      <c r="I14" s="29">
        <v>14.138</v>
      </c>
      <c r="J14" s="29">
        <v>14.182</v>
      </c>
      <c r="K14" s="29">
        <v>13.098000000000001</v>
      </c>
      <c r="L14" s="29">
        <v>12.21</v>
      </c>
      <c r="M14" s="29">
        <v>15.188000000000001</v>
      </c>
      <c r="N14" s="29">
        <v>12.042999999999999</v>
      </c>
      <c r="O14" s="29">
        <v>6.7270000000000003</v>
      </c>
      <c r="P14" s="29">
        <v>12.57</v>
      </c>
      <c r="Q14" s="29">
        <v>14.736000000000001</v>
      </c>
      <c r="R14" s="29">
        <v>17.331</v>
      </c>
      <c r="S14" s="29">
        <v>14.749000000000001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811.57799999999997</v>
      </c>
      <c r="G15" s="29"/>
      <c r="H15" s="29">
        <v>92.855000000000004</v>
      </c>
      <c r="I15" s="29">
        <v>87.381</v>
      </c>
      <c r="J15" s="29">
        <v>92.272999999999996</v>
      </c>
      <c r="K15" s="29">
        <v>48.311999999999998</v>
      </c>
      <c r="L15" s="29">
        <v>55.933999999999997</v>
      </c>
      <c r="M15" s="29">
        <v>73.555000000000007</v>
      </c>
      <c r="N15" s="29">
        <v>39.351999999999997</v>
      </c>
      <c r="O15" s="29">
        <v>45.646000000000001</v>
      </c>
      <c r="P15" s="29">
        <v>60.054000000000002</v>
      </c>
      <c r="Q15" s="29">
        <v>65.643000000000001</v>
      </c>
      <c r="R15" s="29">
        <v>70.436000000000007</v>
      </c>
      <c r="S15" s="29">
        <v>80.137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2243.598</v>
      </c>
      <c r="G16" s="29"/>
      <c r="H16" s="29">
        <v>212.45699999999999</v>
      </c>
      <c r="I16" s="29">
        <v>190.93899999999999</v>
      </c>
      <c r="J16" s="29">
        <v>205.99700000000001</v>
      </c>
      <c r="K16" s="29">
        <v>161.36799999999999</v>
      </c>
      <c r="L16" s="29">
        <v>161.75399999999999</v>
      </c>
      <c r="M16" s="29">
        <v>162.40700000000001</v>
      </c>
      <c r="N16" s="29">
        <v>211.72200000000001</v>
      </c>
      <c r="O16" s="29">
        <v>187.53800000000001</v>
      </c>
      <c r="P16" s="29">
        <v>190.35499999999999</v>
      </c>
      <c r="Q16" s="29">
        <v>203.346</v>
      </c>
      <c r="R16" s="29">
        <v>179.208</v>
      </c>
      <c r="S16" s="29">
        <v>176.50700000000001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>SUM(H17:S17)</f>
        <v>922.80300000000011</v>
      </c>
      <c r="G17" s="29"/>
      <c r="H17" s="29">
        <v>86.438000000000002</v>
      </c>
      <c r="I17" s="1">
        <v>76.275000000000006</v>
      </c>
      <c r="J17" s="29">
        <v>80.332999999999998</v>
      </c>
      <c r="K17" s="29">
        <v>73.459999999999994</v>
      </c>
      <c r="L17" s="29">
        <v>71.097999999999999</v>
      </c>
      <c r="M17" s="29">
        <v>74.462000000000003</v>
      </c>
      <c r="N17" s="29">
        <v>68.647000000000006</v>
      </c>
      <c r="O17" s="29">
        <v>64.747</v>
      </c>
      <c r="P17" s="29">
        <v>84.542000000000002</v>
      </c>
      <c r="Q17" s="29">
        <v>75.873000000000005</v>
      </c>
      <c r="R17" s="29">
        <v>82.085999999999999</v>
      </c>
      <c r="S17" s="29">
        <v>84.841999999999999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1320.798</v>
      </c>
      <c r="G18" s="28"/>
      <c r="H18" s="28">
        <v>126.02</v>
      </c>
      <c r="I18" s="28">
        <v>114.66500000000001</v>
      </c>
      <c r="J18" s="28">
        <v>125.664</v>
      </c>
      <c r="K18" s="28">
        <v>87.908000000000001</v>
      </c>
      <c r="L18" s="28">
        <v>90.656999999999996</v>
      </c>
      <c r="M18" s="28">
        <v>87.944999999999993</v>
      </c>
      <c r="N18" s="28">
        <v>143.07499999999999</v>
      </c>
      <c r="O18" s="28">
        <v>122.791</v>
      </c>
      <c r="P18" s="28">
        <v>105.813</v>
      </c>
      <c r="Q18" s="28">
        <v>127.473</v>
      </c>
      <c r="R18" s="28">
        <v>97.122</v>
      </c>
      <c r="S18" s="28">
        <v>91.665000000000006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21.15236846744471</v>
      </c>
      <c r="G20" s="29"/>
      <c r="H20" s="29">
        <v>1.7613510000000001</v>
      </c>
      <c r="I20" s="29">
        <v>1.648698</v>
      </c>
      <c r="J20" s="29">
        <v>1.7624899999999999</v>
      </c>
      <c r="K20" s="29">
        <v>1.7438389999999999</v>
      </c>
      <c r="L20" s="29">
        <v>1.8396680000000001</v>
      </c>
      <c r="M20" s="29">
        <v>1.817798</v>
      </c>
      <c r="N20" s="29">
        <v>1.8454809999999999</v>
      </c>
      <c r="O20" s="29">
        <v>1.9379569999999999</v>
      </c>
      <c r="P20" s="35">
        <v>1.6870644674447099</v>
      </c>
      <c r="Q20" s="35">
        <v>1.723765</v>
      </c>
      <c r="R20" s="29">
        <v>1.698356</v>
      </c>
      <c r="S20" s="29">
        <v>1.6859010000000001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13.299636467444708</v>
      </c>
      <c r="G21" s="29"/>
      <c r="H21" s="29">
        <v>1.095728</v>
      </c>
      <c r="I21" s="29">
        <v>1.0376829999999999</v>
      </c>
      <c r="J21" s="29">
        <v>1.1021719999999999</v>
      </c>
      <c r="K21" s="29">
        <v>1.0937939999999999</v>
      </c>
      <c r="L21" s="29">
        <v>1.1537850000000001</v>
      </c>
      <c r="M21" s="29">
        <v>1.148434</v>
      </c>
      <c r="N21" s="29">
        <v>1.1586650000000001</v>
      </c>
      <c r="O21" s="29">
        <v>1.2130099999999999</v>
      </c>
      <c r="P21" s="35">
        <v>1.0707124674447099</v>
      </c>
      <c r="Q21" s="35">
        <v>1.0922400000000001</v>
      </c>
      <c r="R21" s="29">
        <v>1.077207</v>
      </c>
      <c r="S21" s="29">
        <v>1.056206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45317</v>
      </c>
      <c r="G22" s="30"/>
      <c r="H22" s="30">
        <v>38420</v>
      </c>
      <c r="I22" s="30">
        <v>38975</v>
      </c>
      <c r="J22" s="30">
        <v>38851</v>
      </c>
      <c r="K22" s="30">
        <v>39504</v>
      </c>
      <c r="L22" s="30">
        <v>39745</v>
      </c>
      <c r="M22" s="30">
        <v>41554</v>
      </c>
      <c r="N22" s="30">
        <v>42441.321227644301</v>
      </c>
      <c r="O22" s="43">
        <v>45317</v>
      </c>
      <c r="P22" s="43">
        <v>40507.666438005297</v>
      </c>
      <c r="Q22" s="43">
        <v>39863</v>
      </c>
      <c r="R22" s="30">
        <v>37713</v>
      </c>
      <c r="S22" s="30">
        <v>38166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25685</v>
      </c>
      <c r="G23" s="31"/>
      <c r="H23" s="31">
        <v>27582</v>
      </c>
      <c r="I23" s="31">
        <v>31435</v>
      </c>
      <c r="J23" s="31">
        <v>29167</v>
      </c>
      <c r="K23" s="31">
        <v>32536</v>
      </c>
      <c r="L23" s="31">
        <v>32300</v>
      </c>
      <c r="M23" s="31">
        <v>34351</v>
      </c>
      <c r="N23" s="31">
        <v>32459.214334395001</v>
      </c>
      <c r="O23" s="44">
        <v>32189</v>
      </c>
      <c r="P23" s="44">
        <v>29904.869124033899</v>
      </c>
      <c r="Q23" s="44">
        <v>29980</v>
      </c>
      <c r="R23" s="31">
        <v>30327</v>
      </c>
      <c r="S23" s="31">
        <v>25685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149103.30999999997</v>
      </c>
      <c r="G25" s="32"/>
      <c r="H25" s="32">
        <v>12816.94</v>
      </c>
      <c r="I25" s="32">
        <v>12685.61</v>
      </c>
      <c r="J25" s="32">
        <v>13466.76</v>
      </c>
      <c r="K25" s="32">
        <v>12162.42</v>
      </c>
      <c r="L25" s="32">
        <v>11793.05</v>
      </c>
      <c r="M25" s="32">
        <v>10694.42</v>
      </c>
      <c r="N25" s="32">
        <v>12734.14</v>
      </c>
      <c r="O25" s="32">
        <v>10386.709999999999</v>
      </c>
      <c r="P25" s="32">
        <v>11668.77</v>
      </c>
      <c r="Q25" s="32">
        <v>14705.42</v>
      </c>
      <c r="R25" s="32">
        <v>13385.49</v>
      </c>
      <c r="S25" s="32">
        <v>12603.58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33740.689999999995</v>
      </c>
      <c r="G26" s="32"/>
      <c r="H26" s="32">
        <v>2788.64</v>
      </c>
      <c r="I26" s="32">
        <v>2680.79</v>
      </c>
      <c r="J26" s="32">
        <v>2724.38</v>
      </c>
      <c r="K26" s="32">
        <v>3002.44</v>
      </c>
      <c r="L26" s="32">
        <v>2951.38</v>
      </c>
      <c r="M26" s="32">
        <v>2682.08</v>
      </c>
      <c r="N26" s="32">
        <v>2950.44</v>
      </c>
      <c r="O26" s="32">
        <v>2860.27</v>
      </c>
      <c r="P26" s="32">
        <v>2806.1</v>
      </c>
      <c r="Q26" s="32">
        <v>2820.37</v>
      </c>
      <c r="R26" s="32">
        <v>2654.98</v>
      </c>
      <c r="S26" s="32">
        <v>2818.82</v>
      </c>
    </row>
    <row r="27" spans="1:19" ht="12" customHeight="1" x14ac:dyDescent="0.2">
      <c r="A27" s="21"/>
      <c r="B27" s="21" t="s">
        <v>99</v>
      </c>
      <c r="C27" s="21"/>
      <c r="D27" s="22" t="s">
        <v>19</v>
      </c>
      <c r="E27" s="25"/>
      <c r="F27" s="32">
        <f>SUM(H27:S27)</f>
        <v>32426.78</v>
      </c>
      <c r="G27" s="32"/>
      <c r="H27" s="32">
        <v>2218</v>
      </c>
      <c r="I27" s="32">
        <v>2755.72</v>
      </c>
      <c r="J27" s="32">
        <v>3040.12</v>
      </c>
      <c r="K27" s="32">
        <v>3161.5</v>
      </c>
      <c r="L27" s="32">
        <v>2711.98</v>
      </c>
      <c r="M27" s="32">
        <v>2026.24</v>
      </c>
      <c r="N27" s="32">
        <v>3052.42</v>
      </c>
      <c r="O27" s="32">
        <v>930.04</v>
      </c>
      <c r="P27" s="32">
        <v>2691.48</v>
      </c>
      <c r="Q27" s="32">
        <v>3341.68</v>
      </c>
      <c r="R27" s="32">
        <v>3223</v>
      </c>
      <c r="S27" s="32">
        <v>3274.6</v>
      </c>
    </row>
    <row r="28" spans="1:19" ht="12" customHeight="1" x14ac:dyDescent="0.2">
      <c r="A28" s="17"/>
      <c r="B28" s="17" t="s">
        <v>85</v>
      </c>
      <c r="C28" s="17"/>
      <c r="D28" s="18" t="s">
        <v>18</v>
      </c>
      <c r="E28" s="24"/>
      <c r="F28" s="28">
        <f>SUM(H28:S28)</f>
        <v>258.02560799999998</v>
      </c>
      <c r="G28" s="28"/>
      <c r="H28" s="28">
        <v>40.961626000000003</v>
      </c>
      <c r="I28" s="28">
        <v>27.878299999999999</v>
      </c>
      <c r="J28" s="28">
        <v>26.14245</v>
      </c>
      <c r="K28" s="28">
        <v>20.598671</v>
      </c>
      <c r="L28" s="28">
        <v>13.56054</v>
      </c>
      <c r="M28" s="28">
        <v>8.0376410000000007</v>
      </c>
      <c r="N28" s="28">
        <v>7.1142050000000001</v>
      </c>
      <c r="O28" s="28">
        <v>8.1691319999999994</v>
      </c>
      <c r="P28" s="28">
        <v>12.02745</v>
      </c>
      <c r="Q28" s="28">
        <v>18.081118</v>
      </c>
      <c r="R28" s="28">
        <v>31.990037000000001</v>
      </c>
      <c r="S28" s="28">
        <v>43.464438000000001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100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</row>
    <row r="39" spans="1:19" ht="11.25" customHeight="1" x14ac:dyDescent="0.2">
      <c r="A39" s="45" t="s">
        <v>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x14ac:dyDescent="0.2">
      <c r="S40" s="2" t="s">
        <v>101</v>
      </c>
    </row>
  </sheetData>
  <mergeCells count="10">
    <mergeCell ref="A37:S37"/>
    <mergeCell ref="A39:S39"/>
    <mergeCell ref="A30:S30"/>
    <mergeCell ref="A31:S31"/>
    <mergeCell ref="A32:S32"/>
    <mergeCell ref="A33:S33"/>
    <mergeCell ref="A35:S35"/>
    <mergeCell ref="A36:S36"/>
    <mergeCell ref="A34:S34"/>
    <mergeCell ref="A38:S38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9221-7807-4653-B3A0-430EA1FC9B5E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73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72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1190.2013259999999</v>
      </c>
      <c r="G9" s="28"/>
      <c r="H9" s="28">
        <v>221.070144</v>
      </c>
      <c r="I9" s="28">
        <v>219.93308500000001</v>
      </c>
      <c r="J9" s="28">
        <v>134.46345700000001</v>
      </c>
      <c r="K9" s="28">
        <v>98.674548999999999</v>
      </c>
      <c r="L9" s="28">
        <v>52.885970999999998</v>
      </c>
      <c r="M9" s="28">
        <v>24.481397999999999</v>
      </c>
      <c r="N9" s="28">
        <v>20.015187000000001</v>
      </c>
      <c r="O9" s="28">
        <v>25.096019999999999</v>
      </c>
      <c r="P9" s="28">
        <v>27.211164</v>
      </c>
      <c r="Q9" s="28">
        <v>61.482832999999999</v>
      </c>
      <c r="R9" s="28">
        <v>134.89602499999998</v>
      </c>
      <c r="S9" s="28">
        <v>169.99149299999999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>SUM(H11:S11)</f>
        <v>2306.4380000000001</v>
      </c>
      <c r="G11" s="29"/>
      <c r="H11" s="29">
        <v>215.92500000000001</v>
      </c>
      <c r="I11" s="29">
        <v>197.47900000000001</v>
      </c>
      <c r="J11" s="29">
        <v>198.93799999999999</v>
      </c>
      <c r="K11" s="29">
        <v>150.33699999999999</v>
      </c>
      <c r="L11" s="29">
        <v>172.37100000000001</v>
      </c>
      <c r="M11" s="29">
        <v>163.81800000000001</v>
      </c>
      <c r="N11" s="29">
        <v>207.589</v>
      </c>
      <c r="O11" s="29">
        <v>206.69300000000001</v>
      </c>
      <c r="P11" s="29">
        <v>193.126</v>
      </c>
      <c r="Q11" s="29">
        <v>196.239</v>
      </c>
      <c r="R11" s="29">
        <v>197.90700000000001</v>
      </c>
      <c r="S11" s="29">
        <v>206.01599999999999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ref="F12:F18" si="0">SUM(H12:S12)</f>
        <v>561.70100000000002</v>
      </c>
      <c r="G12" s="29"/>
      <c r="H12" s="29">
        <v>36.353000000000002</v>
      </c>
      <c r="I12" s="29">
        <v>25.405999999999999</v>
      </c>
      <c r="J12" s="29">
        <v>29.428000000000001</v>
      </c>
      <c r="K12" s="29">
        <v>35.186999999999998</v>
      </c>
      <c r="L12" s="29">
        <v>51.268000000000001</v>
      </c>
      <c r="M12" s="29">
        <v>62.031999999999996</v>
      </c>
      <c r="N12" s="29">
        <v>70.751999999999995</v>
      </c>
      <c r="O12" s="29">
        <v>66.725999999999999</v>
      </c>
      <c r="P12" s="29">
        <v>59.912999999999997</v>
      </c>
      <c r="Q12" s="29">
        <v>40.475999999999999</v>
      </c>
      <c r="R12" s="29">
        <v>44.667000000000002</v>
      </c>
      <c r="S12" s="29">
        <v>39.493000000000002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603.36199999999985</v>
      </c>
      <c r="G13" s="29"/>
      <c r="H13" s="29">
        <v>56.543999999999997</v>
      </c>
      <c r="I13" s="29">
        <v>51.192</v>
      </c>
      <c r="J13" s="29">
        <v>56.253</v>
      </c>
      <c r="K13" s="29">
        <v>54.624000000000002</v>
      </c>
      <c r="L13" s="29">
        <v>47.058</v>
      </c>
      <c r="M13" s="29">
        <v>8.0060000000000002</v>
      </c>
      <c r="N13" s="29">
        <v>54.472000000000001</v>
      </c>
      <c r="O13" s="29">
        <v>54.808999999999997</v>
      </c>
      <c r="P13" s="29">
        <v>53.423999999999999</v>
      </c>
      <c r="Q13" s="29">
        <v>55.996000000000002</v>
      </c>
      <c r="R13" s="29">
        <v>54.423999999999999</v>
      </c>
      <c r="S13" s="29">
        <v>56.56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219.81900000000002</v>
      </c>
      <c r="G14" s="29"/>
      <c r="H14" s="29">
        <v>30.289000000000001</v>
      </c>
      <c r="I14" s="29">
        <v>45.802999999999997</v>
      </c>
      <c r="J14" s="29">
        <v>18.864999999999998</v>
      </c>
      <c r="K14" s="29">
        <v>13.433999999999999</v>
      </c>
      <c r="L14" s="29">
        <v>12.7</v>
      </c>
      <c r="M14" s="29">
        <v>13.35</v>
      </c>
      <c r="N14" s="29">
        <v>12.704000000000001</v>
      </c>
      <c r="O14" s="29">
        <v>16.346</v>
      </c>
      <c r="P14" s="29">
        <v>15.135</v>
      </c>
      <c r="Q14" s="29">
        <v>13.725</v>
      </c>
      <c r="R14" s="29">
        <v>12.478</v>
      </c>
      <c r="S14" s="29">
        <v>14.99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921.55600000000004</v>
      </c>
      <c r="G15" s="29"/>
      <c r="H15" s="29">
        <v>92.74</v>
      </c>
      <c r="I15" s="29">
        <v>75.078000000000003</v>
      </c>
      <c r="J15" s="29">
        <v>94.393000000000001</v>
      </c>
      <c r="K15" s="29">
        <v>47.091000000000001</v>
      </c>
      <c r="L15" s="29">
        <v>61.344999999999999</v>
      </c>
      <c r="M15" s="29">
        <v>80.430000000000007</v>
      </c>
      <c r="N15" s="29">
        <v>69.661000000000001</v>
      </c>
      <c r="O15" s="29">
        <v>68.811999999999998</v>
      </c>
      <c r="P15" s="29">
        <v>64.653999999999996</v>
      </c>
      <c r="Q15" s="29">
        <v>86.042000000000002</v>
      </c>
      <c r="R15" s="29">
        <v>86.337000000000003</v>
      </c>
      <c r="S15" s="29">
        <v>94.972999999999999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2306.4380000000001</v>
      </c>
      <c r="G16" s="29"/>
      <c r="H16" s="29">
        <v>215.92500000000001</v>
      </c>
      <c r="I16" s="29">
        <v>197.47900000000001</v>
      </c>
      <c r="J16" s="29">
        <v>198.93799999999999</v>
      </c>
      <c r="K16" s="29">
        <v>150.33699999999999</v>
      </c>
      <c r="L16" s="29">
        <v>172.37100000000001</v>
      </c>
      <c r="M16" s="29">
        <v>163.81800000000001</v>
      </c>
      <c r="N16" s="29">
        <v>207.589</v>
      </c>
      <c r="O16" s="29">
        <v>206.69300000000001</v>
      </c>
      <c r="P16" s="29">
        <v>193.126</v>
      </c>
      <c r="Q16" s="29">
        <v>196.239</v>
      </c>
      <c r="R16" s="29">
        <v>197.90700000000001</v>
      </c>
      <c r="S16" s="29">
        <v>206.01599999999999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>SUM(H17:S17)</f>
        <v>1026.463</v>
      </c>
      <c r="G17" s="29"/>
      <c r="H17" s="29">
        <v>98.114000000000004</v>
      </c>
      <c r="I17" s="29">
        <v>87.834999999999994</v>
      </c>
      <c r="J17" s="29">
        <v>94.796999999999997</v>
      </c>
      <c r="K17" s="29">
        <v>81.823999999999998</v>
      </c>
      <c r="L17" s="29">
        <v>78.349999999999994</v>
      </c>
      <c r="M17" s="29">
        <v>79.406999999999996</v>
      </c>
      <c r="N17" s="29">
        <v>75.448999999999998</v>
      </c>
      <c r="O17" s="29">
        <v>83.037000000000006</v>
      </c>
      <c r="P17" s="29">
        <v>80.152000000000001</v>
      </c>
      <c r="Q17" s="29">
        <v>84.769000000000005</v>
      </c>
      <c r="R17" s="29">
        <v>89.054000000000002</v>
      </c>
      <c r="S17" s="29">
        <v>93.674999999999997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1279.9730000000002</v>
      </c>
      <c r="G18" s="28"/>
      <c r="H18" s="28">
        <v>117.81100000000001</v>
      </c>
      <c r="I18" s="28">
        <v>109.64400000000001</v>
      </c>
      <c r="J18" s="28">
        <v>104.14100000000001</v>
      </c>
      <c r="K18" s="28">
        <v>68.512</v>
      </c>
      <c r="L18" s="28">
        <v>94.021000000000001</v>
      </c>
      <c r="M18" s="28">
        <v>84.41</v>
      </c>
      <c r="N18" s="28">
        <v>132.13999999999999</v>
      </c>
      <c r="O18" s="28">
        <v>123.65600000000001</v>
      </c>
      <c r="P18" s="28">
        <v>112.974</v>
      </c>
      <c r="Q18" s="28">
        <v>111.47</v>
      </c>
      <c r="R18" s="28">
        <v>108.852</v>
      </c>
      <c r="S18" s="28">
        <v>112.342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21.770612000000003</v>
      </c>
      <c r="G20" s="29"/>
      <c r="H20" s="29">
        <v>1.6987620000000001</v>
      </c>
      <c r="I20" s="29">
        <v>1.5595079999999999</v>
      </c>
      <c r="J20" s="29">
        <v>1.7928440000000001</v>
      </c>
      <c r="K20" s="29">
        <v>1.706046</v>
      </c>
      <c r="L20" s="29">
        <v>1.8898489999999999</v>
      </c>
      <c r="M20" s="29">
        <v>2.16343</v>
      </c>
      <c r="N20" s="29">
        <v>1.877864</v>
      </c>
      <c r="O20" s="29">
        <v>2.0223239999999998</v>
      </c>
      <c r="P20" s="35">
        <v>1.8216589999999999</v>
      </c>
      <c r="Q20" s="35">
        <v>1.7815730000000001</v>
      </c>
      <c r="R20" s="29">
        <v>1.7430650000000001</v>
      </c>
      <c r="S20" s="29">
        <v>1.7136880000000001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13.560322000000001</v>
      </c>
      <c r="G21" s="29"/>
      <c r="H21" s="29">
        <v>1.0631459999999999</v>
      </c>
      <c r="I21" s="29">
        <v>0.98029200000000005</v>
      </c>
      <c r="J21" s="29">
        <v>1.1299129999999999</v>
      </c>
      <c r="K21" s="29">
        <v>1.0726549999999999</v>
      </c>
      <c r="L21" s="29">
        <v>1.185907</v>
      </c>
      <c r="M21" s="29">
        <v>1.3229029999999999</v>
      </c>
      <c r="N21" s="29">
        <v>1.173262</v>
      </c>
      <c r="O21" s="29">
        <v>1.2443409999999999</v>
      </c>
      <c r="P21" s="35">
        <v>1.132944</v>
      </c>
      <c r="Q21" s="35">
        <v>1.104806</v>
      </c>
      <c r="R21" s="29">
        <v>1.092962</v>
      </c>
      <c r="S21" s="29">
        <v>1.057191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49951</v>
      </c>
      <c r="G22" s="30"/>
      <c r="H22" s="30">
        <v>37222</v>
      </c>
      <c r="I22" s="30">
        <v>36919</v>
      </c>
      <c r="J22" s="30">
        <v>38633</v>
      </c>
      <c r="K22" s="30">
        <v>39721</v>
      </c>
      <c r="L22" s="30">
        <v>43023</v>
      </c>
      <c r="M22" s="30">
        <v>49089</v>
      </c>
      <c r="N22" s="30">
        <v>45037</v>
      </c>
      <c r="O22" s="43">
        <v>49951</v>
      </c>
      <c r="P22" s="43">
        <v>44870</v>
      </c>
      <c r="Q22" s="43">
        <v>38107</v>
      </c>
      <c r="R22" s="30">
        <v>38523</v>
      </c>
      <c r="S22" s="30">
        <v>37924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26421</v>
      </c>
      <c r="G23" s="31"/>
      <c r="H23" s="31">
        <v>27121</v>
      </c>
      <c r="I23" s="31">
        <v>30866</v>
      </c>
      <c r="J23" s="31">
        <v>32311</v>
      </c>
      <c r="K23" s="31">
        <v>28721</v>
      </c>
      <c r="L23" s="31">
        <v>32900</v>
      </c>
      <c r="M23" s="31">
        <v>38159</v>
      </c>
      <c r="N23" s="31">
        <v>30621</v>
      </c>
      <c r="O23" s="44">
        <v>30794</v>
      </c>
      <c r="P23" s="44">
        <v>31152</v>
      </c>
      <c r="Q23" s="44">
        <v>30288</v>
      </c>
      <c r="R23" s="31">
        <v>33067</v>
      </c>
      <c r="S23" s="31">
        <v>26421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150608.34</v>
      </c>
      <c r="G25" s="32"/>
      <c r="H25" s="32">
        <v>9606.92</v>
      </c>
      <c r="I25" s="32">
        <v>10302.24</v>
      </c>
      <c r="J25" s="32">
        <v>12610.58</v>
      </c>
      <c r="K25" s="32">
        <v>10914.22</v>
      </c>
      <c r="L25" s="32">
        <v>13883.17</v>
      </c>
      <c r="M25" s="32">
        <v>16395.98</v>
      </c>
      <c r="N25" s="32">
        <v>13891.72</v>
      </c>
      <c r="O25" s="32">
        <v>12219.73</v>
      </c>
      <c r="P25" s="32">
        <v>12387.02</v>
      </c>
      <c r="Q25" s="32">
        <v>11960.86</v>
      </c>
      <c r="R25" s="32">
        <v>14157.78</v>
      </c>
      <c r="S25" s="32">
        <v>12278.12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33391.83</v>
      </c>
      <c r="G26" s="32"/>
      <c r="H26" s="32">
        <v>2837.74</v>
      </c>
      <c r="I26" s="32">
        <v>2536.6</v>
      </c>
      <c r="J26" s="32">
        <v>2900.4</v>
      </c>
      <c r="K26" s="32">
        <v>2588.94</v>
      </c>
      <c r="L26" s="32">
        <v>2920.18</v>
      </c>
      <c r="M26" s="32">
        <v>3055.38</v>
      </c>
      <c r="N26" s="32">
        <v>2712.16</v>
      </c>
      <c r="O26" s="32">
        <v>2774.96</v>
      </c>
      <c r="P26" s="32">
        <v>2742.82</v>
      </c>
      <c r="Q26" s="32">
        <v>2794.36</v>
      </c>
      <c r="R26" s="32">
        <v>2754.38</v>
      </c>
      <c r="S26" s="32">
        <v>2773.91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32155.64</v>
      </c>
      <c r="G27" s="32"/>
      <c r="H27" s="32">
        <v>2091.56</v>
      </c>
      <c r="I27" s="32">
        <v>1766.3</v>
      </c>
      <c r="J27" s="32">
        <v>2683.12</v>
      </c>
      <c r="K27" s="32">
        <v>2575.9</v>
      </c>
      <c r="L27" s="32">
        <v>2986.58</v>
      </c>
      <c r="M27" s="32">
        <v>3021.48</v>
      </c>
      <c r="N27" s="32">
        <v>2909.88</v>
      </c>
      <c r="O27" s="32">
        <v>3133.14</v>
      </c>
      <c r="P27" s="32">
        <v>2585.44</v>
      </c>
      <c r="Q27" s="32">
        <v>2692.96</v>
      </c>
      <c r="R27" s="32">
        <v>2855.54</v>
      </c>
      <c r="S27" s="32">
        <v>2853.74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245.47485400000002</v>
      </c>
      <c r="G28" s="28"/>
      <c r="H28" s="28">
        <v>39.274918</v>
      </c>
      <c r="I28" s="28">
        <v>32.168939000000002</v>
      </c>
      <c r="J28" s="28">
        <v>27.768564999999999</v>
      </c>
      <c r="K28" s="28">
        <v>22.225653999999999</v>
      </c>
      <c r="L28" s="28">
        <v>13.237128999999999</v>
      </c>
      <c r="M28" s="28">
        <v>6.4288040000000004</v>
      </c>
      <c r="N28" s="28">
        <v>6.8748129999999996</v>
      </c>
      <c r="O28" s="28">
        <v>7.4964149999999998</v>
      </c>
      <c r="P28" s="28">
        <v>7.536187</v>
      </c>
      <c r="Q28" s="28">
        <v>13.790136</v>
      </c>
      <c r="R28" s="28">
        <v>30.456041000000003</v>
      </c>
      <c r="S28" s="28">
        <v>38.217252999999999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74</v>
      </c>
    </row>
  </sheetData>
  <mergeCells count="9">
    <mergeCell ref="A37:S37"/>
    <mergeCell ref="A38:S38"/>
    <mergeCell ref="A30:S30"/>
    <mergeCell ref="A31:S31"/>
    <mergeCell ref="A32:S32"/>
    <mergeCell ref="A33:S33"/>
    <mergeCell ref="A35:S35"/>
    <mergeCell ref="A36:S36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60C72-07B0-49E2-9F43-FF0AD1A53369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67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68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1464.9795800000002</v>
      </c>
      <c r="G9" s="28"/>
      <c r="H9" s="28">
        <v>302.41098700000003</v>
      </c>
      <c r="I9" s="28">
        <v>240.88003099999997</v>
      </c>
      <c r="J9" s="28">
        <v>191.94064499999999</v>
      </c>
      <c r="K9" s="28">
        <v>115.496489</v>
      </c>
      <c r="L9" s="28">
        <v>43.738419</v>
      </c>
      <c r="M9" s="28">
        <v>29.736719000000001</v>
      </c>
      <c r="N9" s="28">
        <v>26.442931000000002</v>
      </c>
      <c r="O9" s="28">
        <v>26.908622999999999</v>
      </c>
      <c r="P9" s="28">
        <v>52.593359</v>
      </c>
      <c r="Q9" s="28">
        <v>62.72392</v>
      </c>
      <c r="R9" s="28">
        <v>160.84791000000001</v>
      </c>
      <c r="S9" s="28">
        <v>211.259547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 t="shared" ref="F11:F18" si="0">SUM(H11:S11)</f>
        <v>2056.2039999999997</v>
      </c>
      <c r="G11" s="29"/>
      <c r="H11" s="29">
        <v>189.71700000000001</v>
      </c>
      <c r="I11" s="29">
        <v>162.441</v>
      </c>
      <c r="J11" s="29">
        <v>184.601</v>
      </c>
      <c r="K11" s="29">
        <v>165.21</v>
      </c>
      <c r="L11" s="29">
        <v>153.40899999999999</v>
      </c>
      <c r="M11" s="29">
        <v>148.46700000000001</v>
      </c>
      <c r="N11" s="29">
        <v>163.851</v>
      </c>
      <c r="O11" s="29">
        <v>153.83600000000001</v>
      </c>
      <c r="P11" s="29">
        <v>154.06700000000001</v>
      </c>
      <c r="Q11" s="29">
        <v>176.715</v>
      </c>
      <c r="R11" s="29">
        <v>201.767</v>
      </c>
      <c r="S11" s="29">
        <v>202.12299999999999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si="0"/>
        <v>508.34000000000009</v>
      </c>
      <c r="G12" s="29"/>
      <c r="H12" s="29">
        <v>36.237000000000002</v>
      </c>
      <c r="I12" s="29">
        <v>20.337</v>
      </c>
      <c r="J12" s="29">
        <v>29.893999999999998</v>
      </c>
      <c r="K12" s="29">
        <v>38.085000000000001</v>
      </c>
      <c r="L12" s="29">
        <v>48.381999999999998</v>
      </c>
      <c r="M12" s="29">
        <v>59.581000000000003</v>
      </c>
      <c r="N12" s="29">
        <v>66.102999999999994</v>
      </c>
      <c r="O12" s="29">
        <v>62.765999999999998</v>
      </c>
      <c r="P12" s="29">
        <v>41.847999999999999</v>
      </c>
      <c r="Q12" s="29">
        <v>42.872999999999998</v>
      </c>
      <c r="R12" s="29">
        <v>30.273</v>
      </c>
      <c r="S12" s="29">
        <v>31.960999999999999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597.01299999999992</v>
      </c>
      <c r="G13" s="29"/>
      <c r="H13" s="29">
        <v>56.712000000000003</v>
      </c>
      <c r="I13" s="29">
        <v>51.143999999999998</v>
      </c>
      <c r="J13" s="29">
        <v>56.396999999999998</v>
      </c>
      <c r="K13" s="29">
        <v>55.392000000000003</v>
      </c>
      <c r="L13" s="29">
        <v>35.408000000000001</v>
      </c>
      <c r="M13" s="29">
        <v>11.285</v>
      </c>
      <c r="N13" s="29">
        <v>54.368000000000002</v>
      </c>
      <c r="O13" s="29">
        <v>55.16</v>
      </c>
      <c r="P13" s="29">
        <v>53.887999999999998</v>
      </c>
      <c r="Q13" s="29">
        <v>55.883000000000003</v>
      </c>
      <c r="R13" s="29">
        <v>54.591999999999999</v>
      </c>
      <c r="S13" s="29">
        <v>56.783999999999999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307.68</v>
      </c>
      <c r="G14" s="29"/>
      <c r="H14" s="29">
        <v>55.168999999999997</v>
      </c>
      <c r="I14" s="29">
        <v>49.872</v>
      </c>
      <c r="J14" s="29">
        <v>38.384</v>
      </c>
      <c r="K14" s="29">
        <v>20.093</v>
      </c>
      <c r="L14" s="29">
        <v>15.659000000000001</v>
      </c>
      <c r="M14" s="29">
        <v>11.829000000000001</v>
      </c>
      <c r="N14" s="29">
        <v>14.766999999999999</v>
      </c>
      <c r="O14" s="29">
        <v>7.5650000000000004</v>
      </c>
      <c r="P14" s="29">
        <v>12.544</v>
      </c>
      <c r="Q14" s="29">
        <v>15.058999999999999</v>
      </c>
      <c r="R14" s="29">
        <v>35.473999999999997</v>
      </c>
      <c r="S14" s="29">
        <v>31.265000000000001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643.173</v>
      </c>
      <c r="G15" s="29"/>
      <c r="H15" s="29">
        <v>41.598999999999997</v>
      </c>
      <c r="I15" s="29">
        <v>41.088000000000001</v>
      </c>
      <c r="J15" s="29">
        <v>59.927</v>
      </c>
      <c r="K15" s="29">
        <v>51.64</v>
      </c>
      <c r="L15" s="29">
        <v>53.96</v>
      </c>
      <c r="M15" s="29">
        <v>65.772000000000006</v>
      </c>
      <c r="N15" s="29">
        <v>28.613</v>
      </c>
      <c r="O15" s="29">
        <v>28.346</v>
      </c>
      <c r="P15" s="29">
        <v>45.786999999999999</v>
      </c>
      <c r="Q15" s="29">
        <v>62.9</v>
      </c>
      <c r="R15" s="29">
        <v>81.427999999999997</v>
      </c>
      <c r="S15" s="29">
        <v>82.113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>SUM(H16:S16)</f>
        <v>2056.2039999999997</v>
      </c>
      <c r="G16" s="29"/>
      <c r="H16" s="29">
        <v>189.71700000000001</v>
      </c>
      <c r="I16" s="29">
        <v>162.441</v>
      </c>
      <c r="J16" s="29">
        <v>184.601</v>
      </c>
      <c r="K16" s="29">
        <v>165.21</v>
      </c>
      <c r="L16" s="29">
        <v>153.40899999999999</v>
      </c>
      <c r="M16" s="29">
        <v>148.46700000000001</v>
      </c>
      <c r="N16" s="29">
        <v>163.851</v>
      </c>
      <c r="O16" s="29">
        <v>153.83600000000001</v>
      </c>
      <c r="P16" s="29">
        <v>154.06700000000001</v>
      </c>
      <c r="Q16" s="29">
        <v>176.715</v>
      </c>
      <c r="R16" s="29">
        <v>201.767</v>
      </c>
      <c r="S16" s="29">
        <v>202.12299999999999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 t="shared" si="0"/>
        <v>990.59600000000012</v>
      </c>
      <c r="G17" s="29"/>
      <c r="H17" s="29">
        <v>98.61</v>
      </c>
      <c r="I17" s="29">
        <v>86.298000000000002</v>
      </c>
      <c r="J17" s="29">
        <v>89.548000000000002</v>
      </c>
      <c r="K17" s="29">
        <v>80.784000000000006</v>
      </c>
      <c r="L17" s="29">
        <v>76.533000000000001</v>
      </c>
      <c r="M17" s="29">
        <v>75.052000000000007</v>
      </c>
      <c r="N17" s="29">
        <v>73.686999999999998</v>
      </c>
      <c r="O17" s="29">
        <v>74.692999999999998</v>
      </c>
      <c r="P17" s="29">
        <v>71.956000000000003</v>
      </c>
      <c r="Q17" s="29">
        <v>80.965999999999994</v>
      </c>
      <c r="R17" s="29">
        <v>92.715999999999994</v>
      </c>
      <c r="S17" s="29">
        <v>89.753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1065.6100000000001</v>
      </c>
      <c r="G18" s="28"/>
      <c r="H18" s="28">
        <v>91.108000000000004</v>
      </c>
      <c r="I18" s="28">
        <v>76.143000000000001</v>
      </c>
      <c r="J18" s="28">
        <v>95.052999999999997</v>
      </c>
      <c r="K18" s="28">
        <v>84.426000000000002</v>
      </c>
      <c r="L18" s="28">
        <v>76.876000000000005</v>
      </c>
      <c r="M18" s="28">
        <v>73.415000000000006</v>
      </c>
      <c r="N18" s="28">
        <v>90.165000000000006</v>
      </c>
      <c r="O18" s="28">
        <v>79.143000000000001</v>
      </c>
      <c r="P18" s="28">
        <v>82.111000000000004</v>
      </c>
      <c r="Q18" s="28">
        <v>95.748999999999995</v>
      </c>
      <c r="R18" s="28">
        <v>109.051</v>
      </c>
      <c r="S18" s="28">
        <v>112.37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21.584841999999998</v>
      </c>
      <c r="G20" s="29"/>
      <c r="H20" s="29">
        <v>1.752332</v>
      </c>
      <c r="I20" s="29">
        <v>1.595251</v>
      </c>
      <c r="J20" s="29">
        <v>1.8419559999999999</v>
      </c>
      <c r="K20" s="29">
        <v>1.744739</v>
      </c>
      <c r="L20" s="29">
        <v>1.960887</v>
      </c>
      <c r="M20" s="29">
        <v>2.0106459999999999</v>
      </c>
      <c r="N20" s="29">
        <v>1.9675149999999999</v>
      </c>
      <c r="O20" s="29">
        <v>2.009236</v>
      </c>
      <c r="P20" s="29">
        <v>1.6979789999999999</v>
      </c>
      <c r="Q20" s="29">
        <v>1.6480619999999999</v>
      </c>
      <c r="R20" s="29">
        <v>1.665006</v>
      </c>
      <c r="S20" s="29">
        <v>1.691233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13.318912999999998</v>
      </c>
      <c r="G21" s="29"/>
      <c r="H21" s="29">
        <v>1.0618019999999999</v>
      </c>
      <c r="I21" s="29">
        <v>0.98636699999999999</v>
      </c>
      <c r="J21" s="29">
        <v>1.1477740000000001</v>
      </c>
      <c r="K21" s="29">
        <v>1.0766389999999999</v>
      </c>
      <c r="L21" s="29">
        <v>1.2029909999999999</v>
      </c>
      <c r="M21" s="29">
        <v>1.242947</v>
      </c>
      <c r="N21" s="29">
        <v>1.201657</v>
      </c>
      <c r="O21" s="29">
        <v>1.232761</v>
      </c>
      <c r="P21" s="29">
        <v>1.058751</v>
      </c>
      <c r="Q21" s="29">
        <v>1.016661</v>
      </c>
      <c r="R21" s="29">
        <v>1.037039</v>
      </c>
      <c r="S21" s="29">
        <v>1.0535239999999999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51179</v>
      </c>
      <c r="G22" s="30"/>
      <c r="H22" s="30">
        <v>36976</v>
      </c>
      <c r="I22" s="30">
        <v>37375</v>
      </c>
      <c r="J22" s="30">
        <v>40006</v>
      </c>
      <c r="K22" s="30">
        <v>39980</v>
      </c>
      <c r="L22" s="30">
        <v>43864</v>
      </c>
      <c r="M22" s="30">
        <v>51179</v>
      </c>
      <c r="N22" s="30">
        <v>47543</v>
      </c>
      <c r="O22" s="30">
        <v>44355</v>
      </c>
      <c r="P22" s="30">
        <v>38751</v>
      </c>
      <c r="Q22" s="30">
        <v>36075</v>
      </c>
      <c r="R22" s="30">
        <v>36148</v>
      </c>
      <c r="S22" s="30">
        <v>37809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26423</v>
      </c>
      <c r="G23" s="31"/>
      <c r="H23" s="31">
        <v>27123</v>
      </c>
      <c r="I23" s="31">
        <v>31341</v>
      </c>
      <c r="J23" s="31">
        <v>32863</v>
      </c>
      <c r="K23" s="31">
        <v>29252</v>
      </c>
      <c r="L23" s="31">
        <v>32141</v>
      </c>
      <c r="M23" s="31">
        <v>32656</v>
      </c>
      <c r="N23" s="31">
        <v>30338</v>
      </c>
      <c r="O23" s="31">
        <v>33523</v>
      </c>
      <c r="P23" s="31">
        <v>30099</v>
      </c>
      <c r="Q23" s="31">
        <v>27722</v>
      </c>
      <c r="R23" s="31">
        <v>30843</v>
      </c>
      <c r="S23" s="31">
        <v>26423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139359.77000000002</v>
      </c>
      <c r="G25" s="32"/>
      <c r="H25" s="32">
        <v>10790.76</v>
      </c>
      <c r="I25" s="32">
        <v>10728.88</v>
      </c>
      <c r="J25" s="32">
        <v>11926.42</v>
      </c>
      <c r="K25" s="32">
        <v>11537.27</v>
      </c>
      <c r="L25" s="32">
        <v>12974.78</v>
      </c>
      <c r="M25" s="32">
        <v>12793.89</v>
      </c>
      <c r="N25" s="32">
        <v>11878.15</v>
      </c>
      <c r="O25" s="32">
        <v>10397.030000000001</v>
      </c>
      <c r="P25" s="32">
        <v>11402.1</v>
      </c>
      <c r="Q25" s="32">
        <v>11849.41</v>
      </c>
      <c r="R25" s="32">
        <v>12288.72</v>
      </c>
      <c r="S25" s="32">
        <v>10792.36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33083.08</v>
      </c>
      <c r="G26" s="32"/>
      <c r="H26" s="32">
        <v>2647.5</v>
      </c>
      <c r="I26" s="32">
        <v>2476.6799999999998</v>
      </c>
      <c r="J26" s="32">
        <v>2941.56</v>
      </c>
      <c r="K26" s="32">
        <v>2723.88</v>
      </c>
      <c r="L26" s="32">
        <v>3066.12</v>
      </c>
      <c r="M26" s="32">
        <v>2764.51</v>
      </c>
      <c r="N26" s="32">
        <v>2674.74</v>
      </c>
      <c r="O26" s="32">
        <v>2761.75</v>
      </c>
      <c r="P26" s="32">
        <v>2821.68</v>
      </c>
      <c r="Q26" s="32">
        <v>2705.2</v>
      </c>
      <c r="R26" s="32">
        <v>2682.12</v>
      </c>
      <c r="S26" s="32">
        <v>2817.34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29905.520000000004</v>
      </c>
      <c r="G27" s="32"/>
      <c r="H27" s="32">
        <v>2343.62</v>
      </c>
      <c r="I27" s="32">
        <v>2315.92</v>
      </c>
      <c r="J27" s="32">
        <v>2422.62</v>
      </c>
      <c r="K27" s="32">
        <v>2451.36</v>
      </c>
      <c r="L27" s="32">
        <v>2561.34</v>
      </c>
      <c r="M27" s="32">
        <v>3116.7</v>
      </c>
      <c r="N27" s="32">
        <v>2579.64</v>
      </c>
      <c r="O27" s="32">
        <v>1141.4000000000001</v>
      </c>
      <c r="P27" s="32">
        <v>2681.92</v>
      </c>
      <c r="Q27" s="32">
        <v>2932.2</v>
      </c>
      <c r="R27" s="32">
        <v>2954.2</v>
      </c>
      <c r="S27" s="32">
        <v>2404.6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241.27730299999996</v>
      </c>
      <c r="G28" s="28"/>
      <c r="H28" s="28">
        <v>42.736059000000004</v>
      </c>
      <c r="I28" s="28">
        <v>32.723342000000002</v>
      </c>
      <c r="J28" s="28">
        <v>28.02617</v>
      </c>
      <c r="K28" s="28">
        <v>21.393405999999999</v>
      </c>
      <c r="L28" s="28">
        <v>10.359268</v>
      </c>
      <c r="M28" s="28">
        <v>6.8301499999999997</v>
      </c>
      <c r="N28" s="28">
        <v>6.1802440000000001</v>
      </c>
      <c r="O28" s="28">
        <v>6.489198</v>
      </c>
      <c r="P28" s="28">
        <v>10.992755000000001</v>
      </c>
      <c r="Q28" s="28">
        <v>13.173534999999999</v>
      </c>
      <c r="R28" s="28">
        <v>24.624027999999999</v>
      </c>
      <c r="S28" s="28">
        <v>37.749147999999998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9">
    <mergeCell ref="A37:S37"/>
    <mergeCell ref="A38:S38"/>
    <mergeCell ref="A30:S30"/>
    <mergeCell ref="A31:S31"/>
    <mergeCell ref="A32:S32"/>
    <mergeCell ref="A33:S33"/>
    <mergeCell ref="A35:S35"/>
    <mergeCell ref="A36:S36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46</v>
      </c>
      <c r="B3" s="40"/>
      <c r="C3" s="40"/>
      <c r="D3" s="41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49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1916.442922</v>
      </c>
      <c r="G9" s="28"/>
      <c r="H9" s="28">
        <v>293.77292800000004</v>
      </c>
      <c r="I9" s="28">
        <v>235.51263</v>
      </c>
      <c r="J9" s="28">
        <v>219.00773999999998</v>
      </c>
      <c r="K9" s="28">
        <v>188.95426</v>
      </c>
      <c r="L9" s="28">
        <v>110.602307</v>
      </c>
      <c r="M9" s="28">
        <v>30.078015000000001</v>
      </c>
      <c r="N9" s="28">
        <v>35.579954999999998</v>
      </c>
      <c r="O9" s="28">
        <v>36.213997999999997</v>
      </c>
      <c r="P9" s="28">
        <v>48.494681</v>
      </c>
      <c r="Q9" s="28">
        <v>171.80068</v>
      </c>
      <c r="R9" s="28">
        <v>243.91221200000001</v>
      </c>
      <c r="S9" s="28">
        <v>302.51351599999998</v>
      </c>
    </row>
    <row r="10" spans="1:19" ht="12" customHeight="1" x14ac:dyDescent="0.2">
      <c r="A10" s="26" t="s">
        <v>16</v>
      </c>
      <c r="B10" s="14"/>
      <c r="C10" s="14"/>
      <c r="D10" s="15"/>
      <c r="E10" s="1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</row>
    <row r="11" spans="1:19" ht="12" customHeight="1" x14ac:dyDescent="0.2">
      <c r="A11" s="21"/>
      <c r="B11" s="21" t="s">
        <v>37</v>
      </c>
      <c r="C11" s="21"/>
      <c r="D11" s="22" t="s">
        <v>18</v>
      </c>
      <c r="E11" s="25"/>
      <c r="F11" s="34">
        <f t="shared" ref="F11:F18" si="0">SUM(H11:S11)</f>
        <v>1939.452</v>
      </c>
      <c r="G11" s="29"/>
      <c r="H11" s="29">
        <v>174.374</v>
      </c>
      <c r="I11" s="29">
        <v>157.655</v>
      </c>
      <c r="J11" s="29">
        <v>163.63399999999999</v>
      </c>
      <c r="K11" s="29">
        <v>152.81200000000001</v>
      </c>
      <c r="L11" s="29">
        <v>142.76499999999999</v>
      </c>
      <c r="M11" s="29">
        <v>129.25200000000001</v>
      </c>
      <c r="N11" s="29">
        <v>175.05799999999999</v>
      </c>
      <c r="O11" s="29">
        <v>163.59399999999999</v>
      </c>
      <c r="P11" s="29">
        <v>154.35599999999999</v>
      </c>
      <c r="Q11" s="29">
        <v>156.28399999999999</v>
      </c>
      <c r="R11" s="29">
        <v>170.84800000000001</v>
      </c>
      <c r="S11" s="29">
        <v>198.82</v>
      </c>
    </row>
    <row r="12" spans="1:19" ht="12" customHeight="1" x14ac:dyDescent="0.2">
      <c r="A12" s="21"/>
      <c r="B12" s="21"/>
      <c r="C12" s="21" t="s">
        <v>24</v>
      </c>
      <c r="D12" s="22" t="s">
        <v>18</v>
      </c>
      <c r="E12" s="25"/>
      <c r="F12" s="34">
        <f t="shared" si="0"/>
        <v>568.19800000000009</v>
      </c>
      <c r="G12" s="29"/>
      <c r="H12" s="29">
        <v>44.487000000000002</v>
      </c>
      <c r="I12" s="29">
        <v>30.571999999999999</v>
      </c>
      <c r="J12" s="29">
        <v>34.773000000000003</v>
      </c>
      <c r="K12" s="29">
        <v>38.65</v>
      </c>
      <c r="L12" s="29">
        <v>43.078000000000003</v>
      </c>
      <c r="M12" s="29">
        <v>71.587999999999994</v>
      </c>
      <c r="N12" s="29">
        <v>76.775000000000006</v>
      </c>
      <c r="O12" s="29">
        <v>67.683000000000007</v>
      </c>
      <c r="P12" s="29">
        <v>53.061</v>
      </c>
      <c r="Q12" s="29">
        <v>30.838000000000001</v>
      </c>
      <c r="R12" s="29">
        <v>37.473999999999997</v>
      </c>
      <c r="S12" s="29">
        <v>39.219000000000001</v>
      </c>
    </row>
    <row r="13" spans="1:19" ht="12" customHeight="1" x14ac:dyDescent="0.2">
      <c r="A13" s="21"/>
      <c r="B13" s="21"/>
      <c r="C13" s="21" t="s">
        <v>77</v>
      </c>
      <c r="D13" s="22" t="s">
        <v>18</v>
      </c>
      <c r="E13" s="25"/>
      <c r="F13" s="34">
        <f t="shared" si="0"/>
        <v>592.44899999999996</v>
      </c>
      <c r="G13" s="29"/>
      <c r="H13" s="29">
        <v>53.201999999999998</v>
      </c>
      <c r="I13" s="29">
        <v>51.072000000000003</v>
      </c>
      <c r="J13" s="29">
        <v>56.420999999999999</v>
      </c>
      <c r="K13" s="29">
        <v>54.48</v>
      </c>
      <c r="L13" s="29">
        <v>37.978999999999999</v>
      </c>
      <c r="M13" s="29">
        <v>8.6210000000000004</v>
      </c>
      <c r="N13" s="29">
        <v>54.768000000000001</v>
      </c>
      <c r="O13" s="29">
        <v>55.128</v>
      </c>
      <c r="P13" s="29">
        <v>53.863999999999997</v>
      </c>
      <c r="Q13" s="29">
        <v>56.427999999999997</v>
      </c>
      <c r="R13" s="29">
        <v>53.654000000000003</v>
      </c>
      <c r="S13" s="29">
        <v>56.832000000000001</v>
      </c>
    </row>
    <row r="14" spans="1:19" ht="12" customHeight="1" x14ac:dyDescent="0.2">
      <c r="A14" s="21"/>
      <c r="B14" s="21"/>
      <c r="C14" s="21" t="s">
        <v>26</v>
      </c>
      <c r="D14" s="22" t="s">
        <v>18</v>
      </c>
      <c r="E14" s="25"/>
      <c r="F14" s="34">
        <f t="shared" si="0"/>
        <v>399.62100000000004</v>
      </c>
      <c r="G14" s="29"/>
      <c r="H14" s="29">
        <v>47.473999999999997</v>
      </c>
      <c r="I14" s="29">
        <v>47.197000000000003</v>
      </c>
      <c r="J14" s="29">
        <v>42.895000000000003</v>
      </c>
      <c r="K14" s="29">
        <v>42.154000000000003</v>
      </c>
      <c r="L14" s="29">
        <v>17.148</v>
      </c>
      <c r="M14" s="29">
        <v>2.2519999999999998</v>
      </c>
      <c r="N14" s="29">
        <v>10.547000000000001</v>
      </c>
      <c r="O14" s="29">
        <v>16.376999999999999</v>
      </c>
      <c r="P14" s="29">
        <v>22.928000000000001</v>
      </c>
      <c r="Q14" s="29">
        <v>43.624000000000002</v>
      </c>
      <c r="R14" s="29">
        <v>50.444000000000003</v>
      </c>
      <c r="S14" s="29">
        <v>56.581000000000003</v>
      </c>
    </row>
    <row r="15" spans="1:19" ht="12" customHeight="1" x14ac:dyDescent="0.2">
      <c r="A15" s="21"/>
      <c r="B15" s="21"/>
      <c r="C15" s="21" t="s">
        <v>27</v>
      </c>
      <c r="D15" s="22" t="s">
        <v>18</v>
      </c>
      <c r="E15" s="25"/>
      <c r="F15" s="34">
        <f t="shared" si="0"/>
        <v>379.18200000000007</v>
      </c>
      <c r="G15" s="29"/>
      <c r="H15" s="29">
        <v>29.210999999999999</v>
      </c>
      <c r="I15" s="29">
        <v>28.814</v>
      </c>
      <c r="J15" s="29">
        <v>29.545000000000002</v>
      </c>
      <c r="K15" s="29">
        <v>17.527999999999999</v>
      </c>
      <c r="L15" s="29">
        <v>44.56</v>
      </c>
      <c r="M15" s="29">
        <v>46.79</v>
      </c>
      <c r="N15" s="29">
        <v>32.968000000000004</v>
      </c>
      <c r="O15" s="29">
        <v>24.405999999999999</v>
      </c>
      <c r="P15" s="29">
        <v>24.504000000000001</v>
      </c>
      <c r="Q15" s="29">
        <v>25.393000000000001</v>
      </c>
      <c r="R15" s="29">
        <v>29.276</v>
      </c>
      <c r="S15" s="29">
        <v>46.186999999999998</v>
      </c>
    </row>
    <row r="16" spans="1:19" ht="12" customHeight="1" x14ac:dyDescent="0.2">
      <c r="A16" s="21"/>
      <c r="B16" s="21" t="s">
        <v>28</v>
      </c>
      <c r="C16" s="21"/>
      <c r="D16" s="22" t="s">
        <v>18</v>
      </c>
      <c r="E16" s="25"/>
      <c r="F16" s="34">
        <f t="shared" si="0"/>
        <v>1939.452</v>
      </c>
      <c r="G16" s="29"/>
      <c r="H16" s="29">
        <v>174.374</v>
      </c>
      <c r="I16" s="29">
        <v>157.655</v>
      </c>
      <c r="J16" s="29">
        <v>163.63399999999999</v>
      </c>
      <c r="K16" s="29">
        <v>152.81200000000001</v>
      </c>
      <c r="L16" s="29">
        <v>142.76499999999999</v>
      </c>
      <c r="M16" s="29">
        <v>129.25200000000001</v>
      </c>
      <c r="N16" s="29">
        <v>175.05799999999999</v>
      </c>
      <c r="O16" s="29">
        <v>163.59399999999999</v>
      </c>
      <c r="P16" s="29">
        <v>154.35599999999999</v>
      </c>
      <c r="Q16" s="29">
        <v>156.28399999999999</v>
      </c>
      <c r="R16" s="29">
        <v>170.84800000000001</v>
      </c>
      <c r="S16" s="29">
        <v>198.82</v>
      </c>
    </row>
    <row r="17" spans="1:19" ht="12" customHeight="1" x14ac:dyDescent="0.2">
      <c r="A17" s="21"/>
      <c r="B17" s="21"/>
      <c r="C17" s="21" t="s">
        <v>57</v>
      </c>
      <c r="D17" s="22" t="s">
        <v>18</v>
      </c>
      <c r="E17" s="25"/>
      <c r="F17" s="34">
        <f t="shared" si="0"/>
        <v>1030.3529999999998</v>
      </c>
      <c r="G17" s="29"/>
      <c r="H17" s="29">
        <v>91.716999999999999</v>
      </c>
      <c r="I17" s="29">
        <v>82.903000000000006</v>
      </c>
      <c r="J17" s="29">
        <v>86.546000000000006</v>
      </c>
      <c r="K17" s="29">
        <v>81.454999999999998</v>
      </c>
      <c r="L17" s="29">
        <v>79.093999999999994</v>
      </c>
      <c r="M17" s="29">
        <v>79.103999999999999</v>
      </c>
      <c r="N17" s="29">
        <v>80.66</v>
      </c>
      <c r="O17" s="29">
        <v>80.233999999999995</v>
      </c>
      <c r="P17" s="29">
        <v>87.400999999999996</v>
      </c>
      <c r="Q17" s="29">
        <v>87.94</v>
      </c>
      <c r="R17" s="29">
        <v>93.86</v>
      </c>
      <c r="S17" s="29">
        <v>99.438999999999993</v>
      </c>
    </row>
    <row r="18" spans="1:19" ht="12" customHeight="1" x14ac:dyDescent="0.2">
      <c r="A18" s="17"/>
      <c r="B18" s="17"/>
      <c r="C18" s="17" t="s">
        <v>29</v>
      </c>
      <c r="D18" s="18" t="s">
        <v>18</v>
      </c>
      <c r="E18" s="24"/>
      <c r="F18" s="34">
        <f t="shared" si="0"/>
        <v>909.09700000000009</v>
      </c>
      <c r="G18" s="28"/>
      <c r="H18" s="28">
        <v>82.656000000000006</v>
      </c>
      <c r="I18" s="28">
        <v>74.751999999999995</v>
      </c>
      <c r="J18" s="28">
        <v>77.087999999999994</v>
      </c>
      <c r="K18" s="28">
        <v>71.356999999999999</v>
      </c>
      <c r="L18" s="28">
        <v>63.670999999999999</v>
      </c>
      <c r="M18" s="28">
        <v>50.148000000000003</v>
      </c>
      <c r="N18" s="28">
        <v>94.397999999999996</v>
      </c>
      <c r="O18" s="28">
        <v>83.36</v>
      </c>
      <c r="P18" s="28">
        <v>66.954999999999998</v>
      </c>
      <c r="Q18" s="28">
        <v>68.343999999999994</v>
      </c>
      <c r="R18" s="28">
        <v>76.988</v>
      </c>
      <c r="S18" s="28">
        <v>99.38</v>
      </c>
    </row>
    <row r="19" spans="1:19" ht="12" customHeight="1" x14ac:dyDescent="0.2">
      <c r="A19" s="26" t="s">
        <v>15</v>
      </c>
      <c r="B19" s="14"/>
      <c r="C19" s="14"/>
      <c r="D19" s="15"/>
      <c r="E19" s="2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</row>
    <row r="20" spans="1:19" ht="12" customHeight="1" x14ac:dyDescent="0.2">
      <c r="A20" s="21"/>
      <c r="B20" s="21" t="s">
        <v>59</v>
      </c>
      <c r="C20" s="21"/>
      <c r="D20" s="22" t="s">
        <v>32</v>
      </c>
      <c r="E20" s="23"/>
      <c r="F20" s="34">
        <f>SUM(H20:S20)</f>
        <v>20.902575000000002</v>
      </c>
      <c r="G20" s="29"/>
      <c r="H20" s="29">
        <v>1.69215</v>
      </c>
      <c r="I20" s="29">
        <v>1.564384</v>
      </c>
      <c r="J20" s="29">
        <v>1.7675289999999999</v>
      </c>
      <c r="K20" s="29">
        <v>1.743187</v>
      </c>
      <c r="L20" s="29">
        <v>1.7933779999999999</v>
      </c>
      <c r="M20" s="29">
        <v>1.878644</v>
      </c>
      <c r="N20" s="29">
        <v>1.700817</v>
      </c>
      <c r="O20" s="29">
        <v>1.8229949999999999</v>
      </c>
      <c r="P20" s="29">
        <v>1.7892459999999999</v>
      </c>
      <c r="Q20" s="29">
        <v>1.708874</v>
      </c>
      <c r="R20" s="29">
        <v>1.707813</v>
      </c>
      <c r="S20" s="29">
        <v>1.7335579999999999</v>
      </c>
    </row>
    <row r="21" spans="1:19" ht="12" customHeight="1" x14ac:dyDescent="0.2">
      <c r="A21" s="21"/>
      <c r="B21" s="21"/>
      <c r="C21" s="21" t="s">
        <v>21</v>
      </c>
      <c r="D21" s="22" t="s">
        <v>32</v>
      </c>
      <c r="E21" s="23"/>
      <c r="F21" s="34">
        <f>SUM(H21:S21)</f>
        <v>12.877198</v>
      </c>
      <c r="G21" s="29"/>
      <c r="H21" s="29">
        <v>1.0286489999999999</v>
      </c>
      <c r="I21" s="29">
        <v>0.95029600000000003</v>
      </c>
      <c r="J21" s="29">
        <v>1.0771660000000001</v>
      </c>
      <c r="K21" s="29">
        <v>1.0593440000000001</v>
      </c>
      <c r="L21" s="29">
        <v>1.09714</v>
      </c>
      <c r="M21" s="29">
        <v>1.1624300000000001</v>
      </c>
      <c r="N21" s="29">
        <v>1.0750029999999999</v>
      </c>
      <c r="O21" s="29">
        <v>1.1480699999999999</v>
      </c>
      <c r="P21" s="29">
        <v>1.1113189999999999</v>
      </c>
      <c r="Q21" s="29">
        <v>1.0593539999999999</v>
      </c>
      <c r="R21" s="29">
        <v>1.0588150000000001</v>
      </c>
      <c r="S21" s="29">
        <v>1.049612</v>
      </c>
    </row>
    <row r="22" spans="1:19" ht="12" customHeight="1" x14ac:dyDescent="0.2">
      <c r="A22" s="21"/>
      <c r="B22" s="21" t="s">
        <v>22</v>
      </c>
      <c r="C22" s="21"/>
      <c r="D22" s="22" t="s">
        <v>33</v>
      </c>
      <c r="E22" s="23"/>
      <c r="F22" s="30">
        <f>MAX(H22:S22)</f>
        <v>44739</v>
      </c>
      <c r="G22" s="30"/>
      <c r="H22" s="30">
        <v>35927</v>
      </c>
      <c r="I22" s="30">
        <v>36957</v>
      </c>
      <c r="J22" s="30">
        <v>37405</v>
      </c>
      <c r="K22" s="30">
        <v>39661</v>
      </c>
      <c r="L22" s="30">
        <v>39742</v>
      </c>
      <c r="M22" s="30">
        <v>44739</v>
      </c>
      <c r="N22" s="30">
        <v>38263</v>
      </c>
      <c r="O22" s="30">
        <v>40853</v>
      </c>
      <c r="P22" s="30">
        <v>41594</v>
      </c>
      <c r="Q22" s="30">
        <v>37214</v>
      </c>
      <c r="R22" s="30">
        <v>36992</v>
      </c>
      <c r="S22" s="30">
        <v>39942</v>
      </c>
    </row>
    <row r="23" spans="1:19" ht="12" customHeight="1" x14ac:dyDescent="0.2">
      <c r="A23" s="17"/>
      <c r="B23" s="17" t="s">
        <v>23</v>
      </c>
      <c r="C23" s="17"/>
      <c r="D23" s="18" t="s">
        <v>33</v>
      </c>
      <c r="E23" s="24"/>
      <c r="F23" s="31">
        <f>MIN(H23:S23)</f>
        <v>26377</v>
      </c>
      <c r="G23" s="31"/>
      <c r="H23" s="31">
        <v>26377</v>
      </c>
      <c r="I23" s="31">
        <v>29983</v>
      </c>
      <c r="J23" s="31">
        <v>31011</v>
      </c>
      <c r="K23" s="31">
        <v>28982</v>
      </c>
      <c r="L23" s="31">
        <v>30247</v>
      </c>
      <c r="M23" s="31">
        <v>33213</v>
      </c>
      <c r="N23" s="31">
        <v>30225</v>
      </c>
      <c r="O23" s="31">
        <v>29392</v>
      </c>
      <c r="P23" s="31">
        <v>31088</v>
      </c>
      <c r="Q23" s="31">
        <v>29322</v>
      </c>
      <c r="R23" s="31">
        <v>31587</v>
      </c>
      <c r="S23" s="31">
        <v>26862</v>
      </c>
    </row>
    <row r="24" spans="1:19" ht="12" customHeight="1" x14ac:dyDescent="0.2">
      <c r="A24" s="26" t="s">
        <v>71</v>
      </c>
      <c r="B24" s="14"/>
      <c r="C24" s="14"/>
      <c r="D24" s="15"/>
      <c r="E24" s="1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</row>
    <row r="25" spans="1:19" ht="12" customHeight="1" x14ac:dyDescent="0.2">
      <c r="A25" s="21"/>
      <c r="B25" s="21" t="s">
        <v>30</v>
      </c>
      <c r="C25" s="21"/>
      <c r="D25" s="22" t="s">
        <v>19</v>
      </c>
      <c r="E25" s="25"/>
      <c r="F25" s="32">
        <f>SUM(H25:S25)</f>
        <v>147082.99000000002</v>
      </c>
      <c r="G25" s="32"/>
      <c r="H25" s="32">
        <v>10328.379999999999</v>
      </c>
      <c r="I25" s="32">
        <v>11355.2</v>
      </c>
      <c r="J25" s="32">
        <v>13598.92</v>
      </c>
      <c r="K25" s="32">
        <v>10787.82</v>
      </c>
      <c r="L25" s="32">
        <v>8718.68</v>
      </c>
      <c r="M25" s="32">
        <v>13233.3</v>
      </c>
      <c r="N25" s="32">
        <v>12963.46</v>
      </c>
      <c r="O25" s="32">
        <v>12571.22</v>
      </c>
      <c r="P25" s="32">
        <v>13831.04</v>
      </c>
      <c r="Q25" s="32">
        <v>12823.1</v>
      </c>
      <c r="R25" s="32">
        <v>14263.27</v>
      </c>
      <c r="S25" s="32">
        <v>12608.6</v>
      </c>
    </row>
    <row r="26" spans="1:19" ht="12" customHeight="1" x14ac:dyDescent="0.2">
      <c r="A26" s="21"/>
      <c r="B26" s="21"/>
      <c r="C26" s="21" t="s">
        <v>61</v>
      </c>
      <c r="D26" s="22" t="s">
        <v>19</v>
      </c>
      <c r="E26" s="25"/>
      <c r="F26" s="32">
        <f>SUM(H26:S26)</f>
        <v>33191.9</v>
      </c>
      <c r="G26" s="32"/>
      <c r="H26" s="32">
        <v>2621.54</v>
      </c>
      <c r="I26" s="32">
        <v>2540.62</v>
      </c>
      <c r="J26" s="32">
        <v>2938.44</v>
      </c>
      <c r="K26" s="32">
        <v>2765.86</v>
      </c>
      <c r="L26" s="32">
        <v>2643.9</v>
      </c>
      <c r="M26" s="32">
        <v>2892.26</v>
      </c>
      <c r="N26" s="32">
        <v>2893.92</v>
      </c>
      <c r="O26" s="32">
        <v>2818.18</v>
      </c>
      <c r="P26" s="32">
        <v>2737.74</v>
      </c>
      <c r="Q26" s="32">
        <v>2665.16</v>
      </c>
      <c r="R26" s="32">
        <v>2854.36</v>
      </c>
      <c r="S26" s="32">
        <v>2819.92</v>
      </c>
    </row>
    <row r="27" spans="1:19" ht="12" customHeight="1" x14ac:dyDescent="0.2">
      <c r="A27" s="21"/>
      <c r="B27" s="21" t="s">
        <v>31</v>
      </c>
      <c r="C27" s="21"/>
      <c r="D27" s="22" t="s">
        <v>19</v>
      </c>
      <c r="E27" s="25"/>
      <c r="F27" s="32">
        <f>SUM(H27:S27)</f>
        <v>32770.050000000003</v>
      </c>
      <c r="G27" s="32"/>
      <c r="H27" s="32">
        <v>2055.3000000000002</v>
      </c>
      <c r="I27" s="32">
        <v>2633.86</v>
      </c>
      <c r="J27" s="32">
        <v>2939.22</v>
      </c>
      <c r="K27" s="32">
        <v>1442.86</v>
      </c>
      <c r="L27" s="32">
        <v>2734.18</v>
      </c>
      <c r="M27" s="32">
        <v>2701.52</v>
      </c>
      <c r="N27" s="32">
        <v>2678.82</v>
      </c>
      <c r="O27" s="32">
        <v>2849.12</v>
      </c>
      <c r="P27" s="32">
        <v>3566.99</v>
      </c>
      <c r="Q27" s="32">
        <v>3162.32</v>
      </c>
      <c r="R27" s="32">
        <v>3124.32</v>
      </c>
      <c r="S27" s="32">
        <v>2881.54</v>
      </c>
    </row>
    <row r="28" spans="1:19" ht="12" customHeight="1" x14ac:dyDescent="0.2">
      <c r="A28" s="17"/>
      <c r="B28" s="17" t="s">
        <v>62</v>
      </c>
      <c r="C28" s="17"/>
      <c r="D28" s="18" t="s">
        <v>18</v>
      </c>
      <c r="E28" s="24"/>
      <c r="F28" s="28">
        <f>SUM(H28:S28)</f>
        <v>280.96671199999997</v>
      </c>
      <c r="G28" s="28"/>
      <c r="H28" s="28">
        <v>44.316035000000007</v>
      </c>
      <c r="I28" s="28">
        <v>33.085595999999995</v>
      </c>
      <c r="J28" s="28">
        <v>31.093658999999999</v>
      </c>
      <c r="K28" s="28">
        <v>22.665125</v>
      </c>
      <c r="L28" s="28">
        <v>18.695371999999999</v>
      </c>
      <c r="M28" s="28">
        <v>7.3105420000000008</v>
      </c>
      <c r="N28" s="28">
        <v>8.0361259999999994</v>
      </c>
      <c r="O28" s="28">
        <v>7.6598920000000001</v>
      </c>
      <c r="P28" s="28">
        <v>9.5173410000000001</v>
      </c>
      <c r="Q28" s="28">
        <v>21.520177</v>
      </c>
      <c r="R28" s="28">
        <v>33.943556999999998</v>
      </c>
      <c r="S28" s="28">
        <v>43.123290000000004</v>
      </c>
    </row>
    <row r="29" spans="1:19" ht="11.25" customHeight="1" x14ac:dyDescent="0.2">
      <c r="A29" s="1"/>
      <c r="B29" s="1"/>
      <c r="C29" s="1"/>
      <c r="S29" s="7" t="s">
        <v>0</v>
      </c>
    </row>
    <row r="30" spans="1:19" ht="11.25" customHeight="1" x14ac:dyDescent="0.2">
      <c r="A30" s="47" t="s">
        <v>35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ht="11.25" customHeight="1" x14ac:dyDescent="0.2">
      <c r="A31" s="45" t="s">
        <v>55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</row>
    <row r="32" spans="1:19" ht="22.5" customHeight="1" x14ac:dyDescent="0.2">
      <c r="A32" s="45" t="s">
        <v>51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</row>
    <row r="33" spans="1:19" ht="11.25" customHeight="1" x14ac:dyDescent="0.2">
      <c r="A33" s="45" t="s">
        <v>36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11.25" customHeight="1" x14ac:dyDescent="0.2">
      <c r="A34" s="45" t="s">
        <v>78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11.25" customHeight="1" x14ac:dyDescent="0.2">
      <c r="A35" s="45" t="s">
        <v>58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</row>
    <row r="36" spans="1:19" ht="22.5" customHeight="1" x14ac:dyDescent="0.2">
      <c r="A36" s="45" t="s">
        <v>60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69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70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9">
    <mergeCell ref="A38:S38"/>
    <mergeCell ref="A30:S30"/>
    <mergeCell ref="A32:S32"/>
    <mergeCell ref="A36:S36"/>
    <mergeCell ref="A33:S33"/>
    <mergeCell ref="A35:S35"/>
    <mergeCell ref="A37:S37"/>
    <mergeCell ref="A31:S31"/>
    <mergeCell ref="A34:S3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3" max="16383" man="1"/>
  </rowBreaks>
  <ignoredErrors>
    <ignoredError sqref="F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E6D0-C115-405E-8E51-3592876A7E49}">
  <dimension ref="A1:S51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customWidth="1"/>
    <col min="4" max="4" width="5.85546875" style="2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47</v>
      </c>
      <c r="B3" s="39"/>
      <c r="C3" s="39"/>
      <c r="D3" s="12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53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1701.9473280000002</v>
      </c>
      <c r="G9" s="28"/>
      <c r="H9" s="28">
        <v>261.77552100000003</v>
      </c>
      <c r="I9" s="28">
        <v>211.760144</v>
      </c>
      <c r="J9" s="28">
        <v>194.45583400000001</v>
      </c>
      <c r="K9" s="28">
        <v>86.395793000000012</v>
      </c>
      <c r="L9" s="28">
        <v>63.074940999999995</v>
      </c>
      <c r="M9" s="28">
        <v>46.701267000000001</v>
      </c>
      <c r="N9" s="28">
        <v>91.211635999999999</v>
      </c>
      <c r="O9" s="28">
        <v>88.315056999999996</v>
      </c>
      <c r="P9" s="28">
        <v>70.049415999999994</v>
      </c>
      <c r="Q9" s="28">
        <v>109.868048</v>
      </c>
      <c r="R9" s="28">
        <v>217.71286600000002</v>
      </c>
      <c r="S9" s="28">
        <v>260.62680499999999</v>
      </c>
    </row>
    <row r="10" spans="1:19" ht="12" customHeight="1" x14ac:dyDescent="0.2">
      <c r="A10" s="38" t="s">
        <v>66</v>
      </c>
      <c r="B10" s="38"/>
      <c r="C10" s="38"/>
      <c r="D10" s="22"/>
      <c r="E10" s="25"/>
      <c r="F10" s="34"/>
      <c r="G10" s="29"/>
      <c r="H10" s="35"/>
      <c r="I10" s="35"/>
      <c r="J10" s="35"/>
      <c r="K10" s="35"/>
      <c r="L10" s="35"/>
      <c r="M10" s="35"/>
      <c r="N10" s="29"/>
      <c r="O10" s="29"/>
      <c r="P10" s="29"/>
      <c r="Q10" s="29"/>
      <c r="R10" s="29"/>
      <c r="S10" s="29"/>
    </row>
    <row r="11" spans="1:19" ht="12" customHeight="1" x14ac:dyDescent="0.2">
      <c r="A11" s="21"/>
      <c r="B11" s="21" t="s">
        <v>39</v>
      </c>
      <c r="C11" s="21"/>
      <c r="D11" s="22" t="s">
        <v>18</v>
      </c>
      <c r="E11" s="25"/>
      <c r="F11" s="35" t="s">
        <v>38</v>
      </c>
      <c r="G11" s="29"/>
      <c r="H11" s="35">
        <v>161.96799999999999</v>
      </c>
      <c r="I11" s="35">
        <v>151.56100000000001</v>
      </c>
      <c r="J11" s="35">
        <v>157.13399999999999</v>
      </c>
      <c r="K11" s="35">
        <v>142.393</v>
      </c>
      <c r="L11" s="35">
        <v>156.94200000000001</v>
      </c>
      <c r="M11" s="35">
        <v>137.791</v>
      </c>
      <c r="N11" s="35" t="s">
        <v>38</v>
      </c>
      <c r="O11" s="35" t="s">
        <v>38</v>
      </c>
      <c r="P11" s="35" t="s">
        <v>38</v>
      </c>
      <c r="Q11" s="35" t="s">
        <v>38</v>
      </c>
      <c r="R11" s="35" t="s">
        <v>38</v>
      </c>
      <c r="S11" s="35" t="s">
        <v>38</v>
      </c>
    </row>
    <row r="12" spans="1:19" ht="12" customHeight="1" x14ac:dyDescent="0.2">
      <c r="A12" s="21"/>
      <c r="B12" s="21"/>
      <c r="C12" s="21" t="s">
        <v>64</v>
      </c>
      <c r="D12" s="22"/>
      <c r="E12" s="25"/>
      <c r="F12" s="35"/>
      <c r="G12" s="29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 ht="12" customHeight="1" x14ac:dyDescent="0.2">
      <c r="A13" s="21"/>
      <c r="B13" s="21"/>
      <c r="C13" s="21" t="s">
        <v>65</v>
      </c>
      <c r="D13" s="22" t="s">
        <v>18</v>
      </c>
      <c r="E13" s="25"/>
      <c r="F13" s="35" t="s">
        <v>38</v>
      </c>
      <c r="G13" s="29"/>
      <c r="H13" s="35">
        <v>45.064</v>
      </c>
      <c r="I13" s="35">
        <v>31.626999999999999</v>
      </c>
      <c r="J13" s="35">
        <v>36.271000000000001</v>
      </c>
      <c r="K13" s="35">
        <v>42.820999999999998</v>
      </c>
      <c r="L13" s="35">
        <v>57.811999999999998</v>
      </c>
      <c r="M13" s="35">
        <v>55.276000000000003</v>
      </c>
      <c r="N13" s="35" t="s">
        <v>38</v>
      </c>
      <c r="O13" s="35" t="s">
        <v>38</v>
      </c>
      <c r="P13" s="35" t="s">
        <v>38</v>
      </c>
      <c r="Q13" s="35" t="s">
        <v>38</v>
      </c>
      <c r="R13" s="35" t="s">
        <v>38</v>
      </c>
      <c r="S13" s="35" t="s">
        <v>38</v>
      </c>
    </row>
    <row r="14" spans="1:19" ht="12" customHeight="1" x14ac:dyDescent="0.2">
      <c r="A14" s="21"/>
      <c r="B14" s="21"/>
      <c r="C14" s="21" t="s">
        <v>40</v>
      </c>
      <c r="D14" s="22" t="s">
        <v>18</v>
      </c>
      <c r="E14" s="25"/>
      <c r="F14" s="35" t="s">
        <v>38</v>
      </c>
      <c r="G14" s="29"/>
      <c r="H14" s="35">
        <v>1.417</v>
      </c>
      <c r="I14" s="35">
        <v>1.9179999999999999</v>
      </c>
      <c r="J14" s="35">
        <v>2.3079999999999998</v>
      </c>
      <c r="K14" s="35">
        <v>1.675</v>
      </c>
      <c r="L14" s="35">
        <v>1.593</v>
      </c>
      <c r="M14" s="35">
        <v>1.4</v>
      </c>
      <c r="N14" s="35" t="s">
        <v>38</v>
      </c>
      <c r="O14" s="35" t="s">
        <v>38</v>
      </c>
      <c r="P14" s="35" t="s">
        <v>38</v>
      </c>
      <c r="Q14" s="35" t="s">
        <v>38</v>
      </c>
      <c r="R14" s="35" t="s">
        <v>38</v>
      </c>
      <c r="S14" s="35" t="s">
        <v>38</v>
      </c>
    </row>
    <row r="15" spans="1:19" ht="12" customHeight="1" x14ac:dyDescent="0.2">
      <c r="A15" s="21"/>
      <c r="B15" s="21"/>
      <c r="C15" s="21" t="s">
        <v>79</v>
      </c>
      <c r="D15" s="22" t="s">
        <v>18</v>
      </c>
      <c r="E15" s="25"/>
      <c r="F15" s="35" t="s">
        <v>38</v>
      </c>
      <c r="G15" s="29"/>
      <c r="H15" s="35">
        <v>56.207999999999998</v>
      </c>
      <c r="I15" s="35">
        <v>52.728000000000002</v>
      </c>
      <c r="J15" s="35">
        <v>56.396000000000001</v>
      </c>
      <c r="K15" s="35">
        <v>54.064</v>
      </c>
      <c r="L15" s="35">
        <v>56.896000000000001</v>
      </c>
      <c r="M15" s="35">
        <v>19.856999999999999</v>
      </c>
      <c r="N15" s="35" t="s">
        <v>38</v>
      </c>
      <c r="O15" s="35" t="s">
        <v>38</v>
      </c>
      <c r="P15" s="35" t="s">
        <v>38</v>
      </c>
      <c r="Q15" s="35" t="s">
        <v>38</v>
      </c>
      <c r="R15" s="35" t="s">
        <v>38</v>
      </c>
      <c r="S15" s="35" t="s">
        <v>38</v>
      </c>
    </row>
    <row r="16" spans="1:19" ht="12" customHeight="1" x14ac:dyDescent="0.2">
      <c r="A16" s="21"/>
      <c r="B16" s="21"/>
      <c r="C16" s="21" t="s">
        <v>17</v>
      </c>
      <c r="D16" s="22" t="s">
        <v>18</v>
      </c>
      <c r="E16" s="25"/>
      <c r="F16" s="35" t="s">
        <v>38</v>
      </c>
      <c r="G16" s="29"/>
      <c r="H16" s="35">
        <v>37.822000000000003</v>
      </c>
      <c r="I16" s="35">
        <v>39.36</v>
      </c>
      <c r="J16" s="35">
        <v>30.942</v>
      </c>
      <c r="K16" s="35">
        <v>16.329999999999998</v>
      </c>
      <c r="L16" s="35">
        <v>12.491</v>
      </c>
      <c r="M16" s="35">
        <v>9.0310000000000006</v>
      </c>
      <c r="N16" s="35" t="s">
        <v>38</v>
      </c>
      <c r="O16" s="35" t="s">
        <v>38</v>
      </c>
      <c r="P16" s="35" t="s">
        <v>38</v>
      </c>
      <c r="Q16" s="35" t="s">
        <v>38</v>
      </c>
      <c r="R16" s="35" t="s">
        <v>38</v>
      </c>
      <c r="S16" s="35" t="s">
        <v>38</v>
      </c>
    </row>
    <row r="17" spans="1:19" ht="12" customHeight="1" x14ac:dyDescent="0.2">
      <c r="A17" s="21"/>
      <c r="B17" s="21"/>
      <c r="C17" s="21" t="s">
        <v>41</v>
      </c>
      <c r="D17" s="22" t="s">
        <v>18</v>
      </c>
      <c r="E17" s="25"/>
      <c r="F17" s="35" t="s">
        <v>38</v>
      </c>
      <c r="G17" s="29"/>
      <c r="H17" s="35">
        <v>21.457000000000001</v>
      </c>
      <c r="I17" s="35">
        <v>25.928000000000001</v>
      </c>
      <c r="J17" s="35">
        <v>31.218</v>
      </c>
      <c r="K17" s="35">
        <v>27.503</v>
      </c>
      <c r="L17" s="35">
        <v>28.15</v>
      </c>
      <c r="M17" s="35">
        <v>52.226999999999997</v>
      </c>
      <c r="N17" s="35" t="s">
        <v>38</v>
      </c>
      <c r="O17" s="35" t="s">
        <v>38</v>
      </c>
      <c r="P17" s="35" t="s">
        <v>38</v>
      </c>
      <c r="Q17" s="35" t="s">
        <v>38</v>
      </c>
      <c r="R17" s="35" t="s">
        <v>38</v>
      </c>
      <c r="S17" s="35" t="s">
        <v>38</v>
      </c>
    </row>
    <row r="18" spans="1:19" ht="12" customHeight="1" x14ac:dyDescent="0.2">
      <c r="A18" s="21"/>
      <c r="B18" s="21" t="s">
        <v>42</v>
      </c>
      <c r="C18" s="21"/>
      <c r="D18" s="22" t="s">
        <v>18</v>
      </c>
      <c r="E18" s="25"/>
      <c r="F18" s="35" t="s">
        <v>38</v>
      </c>
      <c r="G18" s="29"/>
      <c r="H18" s="35">
        <v>161.96799999999999</v>
      </c>
      <c r="I18" s="35">
        <v>151.56100000000001</v>
      </c>
      <c r="J18" s="35">
        <v>157.13399999999999</v>
      </c>
      <c r="K18" s="35">
        <v>142.393</v>
      </c>
      <c r="L18" s="35">
        <v>156.94200000000001</v>
      </c>
      <c r="M18" s="35">
        <v>137.791</v>
      </c>
      <c r="N18" s="35" t="s">
        <v>38</v>
      </c>
      <c r="O18" s="35" t="s">
        <v>38</v>
      </c>
      <c r="P18" s="35" t="s">
        <v>38</v>
      </c>
      <c r="Q18" s="35" t="s">
        <v>38</v>
      </c>
      <c r="R18" s="35" t="s">
        <v>38</v>
      </c>
      <c r="S18" s="35" t="s">
        <v>38</v>
      </c>
    </row>
    <row r="19" spans="1:19" ht="12" customHeight="1" x14ac:dyDescent="0.2">
      <c r="A19" s="21"/>
      <c r="B19" s="21"/>
      <c r="C19" s="21" t="s">
        <v>43</v>
      </c>
      <c r="D19" s="22" t="s">
        <v>18</v>
      </c>
      <c r="E19" s="25"/>
      <c r="F19" s="35" t="s">
        <v>38</v>
      </c>
      <c r="G19" s="29"/>
      <c r="H19" s="35">
        <v>90.597999999999999</v>
      </c>
      <c r="I19" s="35">
        <v>84.465999999999994</v>
      </c>
      <c r="J19" s="35">
        <v>84.582999999999998</v>
      </c>
      <c r="K19" s="35">
        <v>72.052999999999997</v>
      </c>
      <c r="L19" s="35">
        <v>76.611999999999995</v>
      </c>
      <c r="M19" s="35">
        <v>76.349999999999994</v>
      </c>
      <c r="N19" s="35" t="s">
        <v>38</v>
      </c>
      <c r="O19" s="35" t="s">
        <v>38</v>
      </c>
      <c r="P19" s="35" t="s">
        <v>38</v>
      </c>
      <c r="Q19" s="35" t="s">
        <v>38</v>
      </c>
      <c r="R19" s="35" t="s">
        <v>38</v>
      </c>
      <c r="S19" s="35" t="s">
        <v>38</v>
      </c>
    </row>
    <row r="20" spans="1:19" ht="12" customHeight="1" x14ac:dyDescent="0.2">
      <c r="A20" s="21"/>
      <c r="B20" s="21"/>
      <c r="C20" s="21" t="s">
        <v>44</v>
      </c>
      <c r="D20" s="22" t="s">
        <v>18</v>
      </c>
      <c r="E20" s="25"/>
      <c r="F20" s="35" t="s">
        <v>38</v>
      </c>
      <c r="G20" s="29"/>
      <c r="H20" s="35">
        <v>71.37</v>
      </c>
      <c r="I20" s="35">
        <v>67.096000000000004</v>
      </c>
      <c r="J20" s="35">
        <v>72.551000000000002</v>
      </c>
      <c r="K20" s="35">
        <v>70.34</v>
      </c>
      <c r="L20" s="35">
        <v>80.33</v>
      </c>
      <c r="M20" s="35">
        <v>61.441000000000003</v>
      </c>
      <c r="N20" s="35" t="s">
        <v>38</v>
      </c>
      <c r="O20" s="35" t="s">
        <v>38</v>
      </c>
      <c r="P20" s="35" t="s">
        <v>38</v>
      </c>
      <c r="Q20" s="35" t="s">
        <v>38</v>
      </c>
      <c r="R20" s="35" t="s">
        <v>38</v>
      </c>
      <c r="S20" s="35" t="s">
        <v>38</v>
      </c>
    </row>
    <row r="21" spans="1:19" ht="12" customHeight="1" x14ac:dyDescent="0.2">
      <c r="A21" s="38" t="s">
        <v>80</v>
      </c>
      <c r="B21" s="38"/>
      <c r="C21" s="38"/>
      <c r="D21" s="15"/>
      <c r="E21" s="1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</row>
    <row r="22" spans="1:19" ht="12" customHeight="1" x14ac:dyDescent="0.2">
      <c r="A22" s="21"/>
      <c r="B22" s="21" t="s">
        <v>81</v>
      </c>
      <c r="C22" s="21"/>
      <c r="D22" s="22" t="s">
        <v>18</v>
      </c>
      <c r="E22" s="25"/>
      <c r="F22" s="35" t="s">
        <v>38</v>
      </c>
      <c r="G22" s="29"/>
      <c r="H22" s="35" t="s">
        <v>38</v>
      </c>
      <c r="I22" s="35" t="s">
        <v>38</v>
      </c>
      <c r="J22" s="35" t="s">
        <v>38</v>
      </c>
      <c r="K22" s="35" t="s">
        <v>38</v>
      </c>
      <c r="L22" s="35" t="s">
        <v>38</v>
      </c>
      <c r="M22" s="35" t="s">
        <v>38</v>
      </c>
      <c r="N22" s="29">
        <v>198.96899999999999</v>
      </c>
      <c r="O22" s="29">
        <v>192.97499999999999</v>
      </c>
      <c r="P22" s="29">
        <v>174.28299999999999</v>
      </c>
      <c r="Q22" s="29">
        <v>160.94300000000001</v>
      </c>
      <c r="R22" s="29">
        <v>171.23500000000001</v>
      </c>
      <c r="S22" s="29">
        <v>171.52699999999999</v>
      </c>
    </row>
    <row r="23" spans="1:19" ht="12" customHeight="1" x14ac:dyDescent="0.2">
      <c r="A23" s="21"/>
      <c r="B23" s="21"/>
      <c r="C23" s="21" t="s">
        <v>24</v>
      </c>
      <c r="D23" s="22" t="s">
        <v>18</v>
      </c>
      <c r="E23" s="25"/>
      <c r="F23" s="35" t="s">
        <v>38</v>
      </c>
      <c r="G23" s="29"/>
      <c r="H23" s="35" t="s">
        <v>38</v>
      </c>
      <c r="I23" s="35" t="s">
        <v>38</v>
      </c>
      <c r="J23" s="35" t="s">
        <v>38</v>
      </c>
      <c r="K23" s="35" t="s">
        <v>38</v>
      </c>
      <c r="L23" s="35" t="s">
        <v>38</v>
      </c>
      <c r="M23" s="35" t="s">
        <v>38</v>
      </c>
      <c r="N23" s="29">
        <v>68.167000000000002</v>
      </c>
      <c r="O23" s="29">
        <v>69.256</v>
      </c>
      <c r="P23" s="29">
        <v>53.64</v>
      </c>
      <c r="Q23" s="29">
        <v>46.817999999999998</v>
      </c>
      <c r="R23" s="29">
        <v>45.354999999999997</v>
      </c>
      <c r="S23" s="29">
        <v>37.124000000000002</v>
      </c>
    </row>
    <row r="24" spans="1:19" ht="12" customHeight="1" x14ac:dyDescent="0.2">
      <c r="A24" s="21"/>
      <c r="B24" s="21"/>
      <c r="C24" s="21" t="s">
        <v>25</v>
      </c>
      <c r="D24" s="22" t="s">
        <v>18</v>
      </c>
      <c r="E24" s="25"/>
      <c r="F24" s="35" t="s">
        <v>38</v>
      </c>
      <c r="G24" s="29"/>
      <c r="H24" s="35" t="s">
        <v>38</v>
      </c>
      <c r="I24" s="35" t="s">
        <v>38</v>
      </c>
      <c r="J24" s="35" t="s">
        <v>38</v>
      </c>
      <c r="K24" s="35" t="s">
        <v>38</v>
      </c>
      <c r="L24" s="35" t="s">
        <v>38</v>
      </c>
      <c r="M24" s="35" t="s">
        <v>38</v>
      </c>
      <c r="N24" s="29">
        <v>54.744</v>
      </c>
      <c r="O24" s="29">
        <v>54.968000000000004</v>
      </c>
      <c r="P24" s="29">
        <v>53.728000000000002</v>
      </c>
      <c r="Q24" s="29">
        <v>55.311999999999998</v>
      </c>
      <c r="R24" s="29">
        <v>53.792000000000002</v>
      </c>
      <c r="S24" s="29">
        <v>55.771999999999998</v>
      </c>
    </row>
    <row r="25" spans="1:19" ht="12" customHeight="1" x14ac:dyDescent="0.2">
      <c r="A25" s="21"/>
      <c r="B25" s="21"/>
      <c r="C25" s="21" t="s">
        <v>26</v>
      </c>
      <c r="D25" s="22" t="s">
        <v>18</v>
      </c>
      <c r="E25" s="25"/>
      <c r="F25" s="35" t="s">
        <v>38</v>
      </c>
      <c r="G25" s="29"/>
      <c r="H25" s="35" t="s">
        <v>38</v>
      </c>
      <c r="I25" s="35" t="s">
        <v>38</v>
      </c>
      <c r="J25" s="35" t="s">
        <v>38</v>
      </c>
      <c r="K25" s="35" t="s">
        <v>38</v>
      </c>
      <c r="L25" s="35" t="s">
        <v>38</v>
      </c>
      <c r="M25" s="35" t="s">
        <v>38</v>
      </c>
      <c r="N25" s="29">
        <v>46.609000000000002</v>
      </c>
      <c r="O25" s="29">
        <v>43.942</v>
      </c>
      <c r="P25" s="29">
        <v>26.606999999999999</v>
      </c>
      <c r="Q25" s="29">
        <v>13.518000000000001</v>
      </c>
      <c r="R25" s="29">
        <v>43.923999999999999</v>
      </c>
      <c r="S25" s="29">
        <v>44.286999999999999</v>
      </c>
    </row>
    <row r="26" spans="1:19" ht="12" customHeight="1" x14ac:dyDescent="0.2">
      <c r="A26" s="21"/>
      <c r="B26" s="21"/>
      <c r="C26" s="21" t="s">
        <v>27</v>
      </c>
      <c r="D26" s="22" t="s">
        <v>18</v>
      </c>
      <c r="E26" s="25"/>
      <c r="F26" s="35" t="s">
        <v>38</v>
      </c>
      <c r="G26" s="29"/>
      <c r="H26" s="35" t="s">
        <v>38</v>
      </c>
      <c r="I26" s="35" t="s">
        <v>38</v>
      </c>
      <c r="J26" s="35" t="s">
        <v>38</v>
      </c>
      <c r="K26" s="35" t="s">
        <v>38</v>
      </c>
      <c r="L26" s="35" t="s">
        <v>38</v>
      </c>
      <c r="M26" s="35" t="s">
        <v>38</v>
      </c>
      <c r="N26" s="29">
        <v>29.45</v>
      </c>
      <c r="O26" s="29">
        <v>24.808</v>
      </c>
      <c r="P26" s="29">
        <v>40.308</v>
      </c>
      <c r="Q26" s="29">
        <v>45.295000000000002</v>
      </c>
      <c r="R26" s="29">
        <v>28.164000000000001</v>
      </c>
      <c r="S26" s="29">
        <v>34.344999999999999</v>
      </c>
    </row>
    <row r="27" spans="1:19" ht="12" customHeight="1" x14ac:dyDescent="0.2">
      <c r="A27" s="21"/>
      <c r="B27" s="21" t="s">
        <v>28</v>
      </c>
      <c r="C27" s="21"/>
      <c r="D27" s="22" t="s">
        <v>18</v>
      </c>
      <c r="E27" s="25"/>
      <c r="F27" s="35" t="s">
        <v>38</v>
      </c>
      <c r="G27" s="29"/>
      <c r="H27" s="35" t="s">
        <v>38</v>
      </c>
      <c r="I27" s="35" t="s">
        <v>38</v>
      </c>
      <c r="J27" s="35" t="s">
        <v>38</v>
      </c>
      <c r="K27" s="35" t="s">
        <v>38</v>
      </c>
      <c r="L27" s="35" t="s">
        <v>38</v>
      </c>
      <c r="M27" s="35" t="s">
        <v>38</v>
      </c>
      <c r="N27" s="29">
        <v>198.96899999999999</v>
      </c>
      <c r="O27" s="29">
        <v>192.97499999999999</v>
      </c>
      <c r="P27" s="29">
        <v>174.28299999999999</v>
      </c>
      <c r="Q27" s="29">
        <v>160.94300000000001</v>
      </c>
      <c r="R27" s="29">
        <v>171.23500000000001</v>
      </c>
      <c r="S27" s="29">
        <v>171.52699999999999</v>
      </c>
    </row>
    <row r="28" spans="1:19" ht="12" customHeight="1" x14ac:dyDescent="0.2">
      <c r="A28" s="21"/>
      <c r="B28" s="21"/>
      <c r="C28" s="21" t="s">
        <v>82</v>
      </c>
      <c r="D28" s="22" t="s">
        <v>18</v>
      </c>
      <c r="E28" s="25"/>
      <c r="F28" s="35" t="s">
        <v>38</v>
      </c>
      <c r="G28" s="29"/>
      <c r="H28" s="35" t="s">
        <v>38</v>
      </c>
      <c r="I28" s="35" t="s">
        <v>38</v>
      </c>
      <c r="J28" s="35" t="s">
        <v>38</v>
      </c>
      <c r="K28" s="35" t="s">
        <v>38</v>
      </c>
      <c r="L28" s="35" t="s">
        <v>38</v>
      </c>
      <c r="M28" s="35" t="s">
        <v>38</v>
      </c>
      <c r="N28" s="29">
        <v>78.064999999999998</v>
      </c>
      <c r="O28" s="29">
        <v>80.525999999999996</v>
      </c>
      <c r="P28" s="29">
        <v>79.704999999999998</v>
      </c>
      <c r="Q28" s="29">
        <v>84.893000000000001</v>
      </c>
      <c r="R28" s="29">
        <v>85.381</v>
      </c>
      <c r="S28" s="29">
        <v>88.798000000000002</v>
      </c>
    </row>
    <row r="29" spans="1:19" ht="12" customHeight="1" x14ac:dyDescent="0.2">
      <c r="A29" s="17"/>
      <c r="B29" s="17"/>
      <c r="C29" s="17" t="s">
        <v>29</v>
      </c>
      <c r="D29" s="18" t="s">
        <v>18</v>
      </c>
      <c r="E29" s="24"/>
      <c r="F29" s="36" t="s">
        <v>38</v>
      </c>
      <c r="G29" s="28"/>
      <c r="H29" s="36" t="s">
        <v>38</v>
      </c>
      <c r="I29" s="36" t="s">
        <v>38</v>
      </c>
      <c r="J29" s="36" t="s">
        <v>38</v>
      </c>
      <c r="K29" s="36" t="s">
        <v>38</v>
      </c>
      <c r="L29" s="36" t="s">
        <v>38</v>
      </c>
      <c r="M29" s="36" t="s">
        <v>38</v>
      </c>
      <c r="N29" s="28">
        <v>120.904</v>
      </c>
      <c r="O29" s="28">
        <v>112.44799999999999</v>
      </c>
      <c r="P29" s="28">
        <v>94.578000000000003</v>
      </c>
      <c r="Q29" s="28">
        <v>76.05</v>
      </c>
      <c r="R29" s="28">
        <v>85.855000000000004</v>
      </c>
      <c r="S29" s="28">
        <v>82.728999999999999</v>
      </c>
    </row>
    <row r="30" spans="1:19" ht="12" customHeight="1" x14ac:dyDescent="0.2">
      <c r="A30" s="26" t="s">
        <v>15</v>
      </c>
      <c r="B30" s="14"/>
      <c r="C30" s="14"/>
      <c r="D30" s="15"/>
      <c r="E30" s="20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</row>
    <row r="31" spans="1:19" ht="12" customHeight="1" x14ac:dyDescent="0.2">
      <c r="A31" s="21"/>
      <c r="B31" s="21" t="s">
        <v>83</v>
      </c>
      <c r="C31" s="21"/>
      <c r="D31" s="22" t="s">
        <v>32</v>
      </c>
      <c r="E31" s="23"/>
      <c r="F31" s="29">
        <f>SUM(H31:S31)</f>
        <v>21.297604</v>
      </c>
      <c r="G31" s="29"/>
      <c r="H31" s="29">
        <v>1.7053309999999999</v>
      </c>
      <c r="I31" s="29">
        <v>1.589523</v>
      </c>
      <c r="J31" s="29">
        <v>1.7446630000000001</v>
      </c>
      <c r="K31" s="29">
        <v>1.8581030000000001</v>
      </c>
      <c r="L31" s="29">
        <v>1.866012</v>
      </c>
      <c r="M31" s="29">
        <v>1.8304240000000001</v>
      </c>
      <c r="N31" s="29">
        <v>1.8991979999999999</v>
      </c>
      <c r="O31" s="29">
        <v>1.8944780000000001</v>
      </c>
      <c r="P31" s="29">
        <v>1.816098</v>
      </c>
      <c r="Q31" s="29">
        <v>1.7440119999999999</v>
      </c>
      <c r="R31" s="29">
        <v>1.6792879999999999</v>
      </c>
      <c r="S31" s="29">
        <v>1.670474</v>
      </c>
    </row>
    <row r="32" spans="1:19" ht="12" customHeight="1" x14ac:dyDescent="0.2">
      <c r="A32" s="21"/>
      <c r="B32" s="21"/>
      <c r="C32" s="21" t="s">
        <v>21</v>
      </c>
      <c r="D32" s="22" t="s">
        <v>32</v>
      </c>
      <c r="E32" s="23"/>
      <c r="F32" s="29">
        <f>SUM(H32:S32)</f>
        <v>13.075222</v>
      </c>
      <c r="G32" s="29"/>
      <c r="H32" s="29">
        <v>1.060989</v>
      </c>
      <c r="I32" s="29">
        <v>0.995394</v>
      </c>
      <c r="J32" s="29">
        <v>1.0730820000000001</v>
      </c>
      <c r="K32" s="29">
        <v>1.089575</v>
      </c>
      <c r="L32" s="29">
        <v>1.1286449999999999</v>
      </c>
      <c r="M32" s="29">
        <v>1.133888</v>
      </c>
      <c r="N32" s="29">
        <v>1.1694580000000001</v>
      </c>
      <c r="O32" s="29">
        <v>1.1686300000000001</v>
      </c>
      <c r="P32" s="29">
        <v>1.125939</v>
      </c>
      <c r="Q32" s="29">
        <v>1.078999</v>
      </c>
      <c r="R32" s="29">
        <v>1.035382</v>
      </c>
      <c r="S32" s="29">
        <v>1.0152410000000001</v>
      </c>
    </row>
    <row r="33" spans="1:19" ht="12" customHeight="1" x14ac:dyDescent="0.2">
      <c r="A33" s="21"/>
      <c r="B33" s="21" t="s">
        <v>22</v>
      </c>
      <c r="C33" s="21"/>
      <c r="D33" s="22" t="s">
        <v>33</v>
      </c>
      <c r="E33" s="23"/>
      <c r="F33" s="30">
        <f>MAX(H33:S33)</f>
        <v>44132</v>
      </c>
      <c r="G33" s="30"/>
      <c r="H33" s="30">
        <v>37350</v>
      </c>
      <c r="I33" s="30">
        <v>37103</v>
      </c>
      <c r="J33" s="30">
        <v>37301</v>
      </c>
      <c r="K33" s="30">
        <v>41172</v>
      </c>
      <c r="L33" s="30">
        <v>41905</v>
      </c>
      <c r="M33" s="30">
        <v>44132</v>
      </c>
      <c r="N33" s="30">
        <v>43772</v>
      </c>
      <c r="O33" s="30">
        <v>43319</v>
      </c>
      <c r="P33" s="30">
        <v>42496</v>
      </c>
      <c r="Q33" s="30">
        <v>37446</v>
      </c>
      <c r="R33" s="30">
        <v>36866</v>
      </c>
      <c r="S33" s="30">
        <v>36640</v>
      </c>
    </row>
    <row r="34" spans="1:19" ht="12" customHeight="1" x14ac:dyDescent="0.2">
      <c r="A34" s="17"/>
      <c r="B34" s="17" t="s">
        <v>23</v>
      </c>
      <c r="C34" s="17"/>
      <c r="D34" s="18" t="s">
        <v>33</v>
      </c>
      <c r="E34" s="24"/>
      <c r="F34" s="31">
        <f>MIN(H34:S34)</f>
        <v>24424</v>
      </c>
      <c r="G34" s="31"/>
      <c r="H34" s="31">
        <v>25947</v>
      </c>
      <c r="I34" s="31">
        <v>29773</v>
      </c>
      <c r="J34" s="31">
        <v>30150</v>
      </c>
      <c r="K34" s="31">
        <v>31213</v>
      </c>
      <c r="L34" s="31">
        <v>32136</v>
      </c>
      <c r="M34" s="31">
        <v>32453</v>
      </c>
      <c r="N34" s="31">
        <v>31394</v>
      </c>
      <c r="O34" s="31">
        <v>31662</v>
      </c>
      <c r="P34" s="31">
        <v>31221</v>
      </c>
      <c r="Q34" s="31">
        <v>30819</v>
      </c>
      <c r="R34" s="31">
        <v>30363</v>
      </c>
      <c r="S34" s="31">
        <v>24424</v>
      </c>
    </row>
    <row r="35" spans="1:19" ht="12" customHeight="1" x14ac:dyDescent="0.2">
      <c r="A35" s="26" t="s">
        <v>71</v>
      </c>
      <c r="B35" s="14"/>
      <c r="C35" s="14"/>
      <c r="D35" s="15"/>
      <c r="E35" s="1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</row>
    <row r="36" spans="1:19" ht="12" customHeight="1" x14ac:dyDescent="0.2">
      <c r="A36" s="21"/>
      <c r="B36" s="21" t="s">
        <v>30</v>
      </c>
      <c r="C36" s="21"/>
      <c r="D36" s="22" t="s">
        <v>19</v>
      </c>
      <c r="E36" s="25"/>
      <c r="F36" s="32">
        <f t="shared" ref="F36:F39" si="0">SUM(H36:S36)</f>
        <v>145089.47999999998</v>
      </c>
      <c r="G36" s="32"/>
      <c r="H36" s="32">
        <v>10350</v>
      </c>
      <c r="I36" s="32">
        <v>10187.57</v>
      </c>
      <c r="J36" s="32">
        <v>11816</v>
      </c>
      <c r="K36" s="32">
        <v>10625.11</v>
      </c>
      <c r="L36" s="32">
        <v>11987.06</v>
      </c>
      <c r="M36" s="32">
        <v>12782.52</v>
      </c>
      <c r="N36" s="32">
        <v>13651.89</v>
      </c>
      <c r="O36" s="32">
        <v>13136.08</v>
      </c>
      <c r="P36" s="32">
        <v>12706.74</v>
      </c>
      <c r="Q36" s="32">
        <v>12168.73</v>
      </c>
      <c r="R36" s="32">
        <v>12972.94</v>
      </c>
      <c r="S36" s="32">
        <v>12704.84</v>
      </c>
    </row>
    <row r="37" spans="1:19" ht="12" customHeight="1" x14ac:dyDescent="0.2">
      <c r="A37" s="21"/>
      <c r="B37" s="21"/>
      <c r="C37" s="21" t="s">
        <v>84</v>
      </c>
      <c r="D37" s="22" t="s">
        <v>19</v>
      </c>
      <c r="E37" s="25"/>
      <c r="F37" s="32">
        <f t="shared" si="0"/>
        <v>33036.880000000005</v>
      </c>
      <c r="G37" s="32"/>
      <c r="H37" s="32">
        <v>2790.48</v>
      </c>
      <c r="I37" s="32">
        <v>2580.21</v>
      </c>
      <c r="J37" s="32">
        <v>2754.14</v>
      </c>
      <c r="K37" s="32">
        <v>2331.46</v>
      </c>
      <c r="L37" s="32">
        <v>2721.77</v>
      </c>
      <c r="M37" s="32">
        <v>2953.74</v>
      </c>
      <c r="N37" s="32">
        <v>2905.62</v>
      </c>
      <c r="O37" s="32">
        <v>2765.96</v>
      </c>
      <c r="P37" s="32">
        <v>2878.16</v>
      </c>
      <c r="Q37" s="32">
        <v>2892.2</v>
      </c>
      <c r="R37" s="32">
        <v>2695.2</v>
      </c>
      <c r="S37" s="32">
        <v>2767.94</v>
      </c>
    </row>
    <row r="38" spans="1:19" ht="12" customHeight="1" x14ac:dyDescent="0.2">
      <c r="A38" s="21"/>
      <c r="B38" s="21" t="s">
        <v>31</v>
      </c>
      <c r="C38" s="21"/>
      <c r="D38" s="22" t="s">
        <v>19</v>
      </c>
      <c r="E38" s="25"/>
      <c r="F38" s="32">
        <f t="shared" si="0"/>
        <v>30478.480000000003</v>
      </c>
      <c r="G38" s="32"/>
      <c r="H38" s="32">
        <v>2157.7600000000002</v>
      </c>
      <c r="I38" s="32">
        <v>1976.1</v>
      </c>
      <c r="J38" s="32">
        <v>2262.5</v>
      </c>
      <c r="K38" s="32">
        <v>2155.3200000000002</v>
      </c>
      <c r="L38" s="32">
        <v>2962.64</v>
      </c>
      <c r="M38" s="32">
        <v>2526.5</v>
      </c>
      <c r="N38" s="32">
        <v>2955.76</v>
      </c>
      <c r="O38" s="32">
        <v>2711.02</v>
      </c>
      <c r="P38" s="32">
        <v>2743.82</v>
      </c>
      <c r="Q38" s="32">
        <v>2604.42</v>
      </c>
      <c r="R38" s="32">
        <v>2511.02</v>
      </c>
      <c r="S38" s="32">
        <v>2911.62</v>
      </c>
    </row>
    <row r="39" spans="1:19" ht="12" customHeight="1" x14ac:dyDescent="0.2">
      <c r="A39" s="17"/>
      <c r="B39" s="17" t="s">
        <v>85</v>
      </c>
      <c r="C39" s="17"/>
      <c r="D39" s="18" t="s">
        <v>18</v>
      </c>
      <c r="E39" s="24"/>
      <c r="F39" s="28">
        <f t="shared" si="0"/>
        <v>252.72744800000001</v>
      </c>
      <c r="G39" s="28"/>
      <c r="H39" s="28">
        <v>40.278142999999993</v>
      </c>
      <c r="I39" s="28">
        <v>29.473434000000001</v>
      </c>
      <c r="J39" s="28">
        <v>28.725199</v>
      </c>
      <c r="K39" s="28">
        <v>14.824811</v>
      </c>
      <c r="L39" s="28">
        <v>12.767054</v>
      </c>
      <c r="M39" s="28">
        <v>9.6725279999999998</v>
      </c>
      <c r="N39" s="28">
        <v>6.8276620000000001</v>
      </c>
      <c r="O39" s="28">
        <v>6.3368090000000006</v>
      </c>
      <c r="P39" s="28">
        <v>9.3793550000000003</v>
      </c>
      <c r="Q39" s="28">
        <v>22.617383999999998</v>
      </c>
      <c r="R39" s="28">
        <v>30.824912000000001</v>
      </c>
      <c r="S39" s="28">
        <v>41.000157000000002</v>
      </c>
    </row>
    <row r="40" spans="1:19" ht="11.25" customHeight="1" x14ac:dyDescent="0.2">
      <c r="A40" s="1"/>
      <c r="B40" s="1"/>
      <c r="C40" s="1"/>
      <c r="S40" s="7" t="s">
        <v>0</v>
      </c>
    </row>
    <row r="41" spans="1:19" ht="11.25" customHeight="1" x14ac:dyDescent="0.2">
      <c r="A41" s="47" t="s">
        <v>35</v>
      </c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1:19" ht="11.25" customHeight="1" x14ac:dyDescent="0.2">
      <c r="A42" s="45" t="s">
        <v>55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  <row r="43" spans="1:19" ht="45" customHeight="1" x14ac:dyDescent="0.2">
      <c r="A43" s="45" t="s">
        <v>56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</row>
    <row r="44" spans="1:19" x14ac:dyDescent="0.2">
      <c r="A44" s="45" t="s">
        <v>86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11.25" customHeight="1" x14ac:dyDescent="0.2">
      <c r="A45" s="45" t="s">
        <v>87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</row>
    <row r="46" spans="1:19" ht="11.25" customHeight="1" x14ac:dyDescent="0.2">
      <c r="A46" s="45" t="s">
        <v>88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</row>
    <row r="47" spans="1:19" ht="11.25" customHeight="1" x14ac:dyDescent="0.2">
      <c r="A47" s="45" t="s">
        <v>89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</row>
    <row r="48" spans="1:19" ht="22.5" customHeight="1" x14ac:dyDescent="0.2">
      <c r="A48" s="45" t="s">
        <v>90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</row>
    <row r="49" spans="1:19" ht="11.25" customHeight="1" x14ac:dyDescent="0.2">
      <c r="A49" s="45" t="s">
        <v>91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</row>
    <row r="50" spans="1:19" ht="11.25" customHeight="1" x14ac:dyDescent="0.2">
      <c r="A50" s="45" t="s">
        <v>92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x14ac:dyDescent="0.2">
      <c r="S51" s="2" t="s">
        <v>34</v>
      </c>
    </row>
  </sheetData>
  <mergeCells count="10">
    <mergeCell ref="A50:S50"/>
    <mergeCell ref="A41:S41"/>
    <mergeCell ref="A43:S43"/>
    <mergeCell ref="A48:S48"/>
    <mergeCell ref="A49:S49"/>
    <mergeCell ref="A42:S42"/>
    <mergeCell ref="A45:S45"/>
    <mergeCell ref="A46:S46"/>
    <mergeCell ref="A47:S47"/>
    <mergeCell ref="A44:S44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34" max="16383" man="1"/>
  </rowBreaks>
  <ignoredErrors>
    <ignoredError sqref="F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2562-0A9D-47D3-AF28-F2DE1DD51CF3}">
  <dimension ref="A1:S39"/>
  <sheetViews>
    <sheetView showGridLines="0" zoomScaleNormal="100" workbookViewId="0"/>
  </sheetViews>
  <sheetFormatPr baseColWidth="10" defaultColWidth="11.42578125" defaultRowHeight="11.25" x14ac:dyDescent="0.2"/>
  <cols>
    <col min="1" max="2" width="2.7109375" style="5" customWidth="1"/>
    <col min="3" max="3" width="32" style="5" bestFit="1" customWidth="1"/>
    <col min="4" max="4" width="5.85546875" style="2" bestFit="1" customWidth="1"/>
    <col min="5" max="5" width="1.7109375" style="1" customWidth="1"/>
    <col min="6" max="6" width="8.5703125" style="1" customWidth="1"/>
    <col min="7" max="7" width="1.7109375" style="1" customWidth="1"/>
    <col min="8" max="19" width="7.140625" style="1" customWidth="1"/>
    <col min="20" max="16384" width="11.42578125" style="1"/>
  </cols>
  <sheetData>
    <row r="1" spans="1:19" ht="84.95" customHeight="1" x14ac:dyDescent="0.2"/>
    <row r="2" spans="1:19" ht="30.95" customHeight="1" x14ac:dyDescent="0.2"/>
    <row r="3" spans="1:19" s="3" customFormat="1" ht="15.75" x14ac:dyDescent="0.25">
      <c r="A3" s="40" t="s">
        <v>48</v>
      </c>
      <c r="B3" s="39"/>
      <c r="C3" s="39"/>
      <c r="D3" s="12"/>
    </row>
    <row r="4" spans="1:19" s="4" customFormat="1" ht="15.75" customHeight="1" x14ac:dyDescent="0.25">
      <c r="A4" s="6" t="s">
        <v>14</v>
      </c>
      <c r="B4" s="6"/>
      <c r="C4" s="6"/>
      <c r="D4" s="13"/>
    </row>
    <row r="5" spans="1:19" ht="11.25" customHeight="1" x14ac:dyDescent="0.2">
      <c r="S5" s="11" t="s">
        <v>45</v>
      </c>
    </row>
    <row r="6" spans="1:19" s="10" customFormat="1" ht="12" customHeight="1" x14ac:dyDescent="0.2">
      <c r="A6" s="8"/>
      <c r="B6" s="8"/>
      <c r="C6" s="8"/>
      <c r="D6" s="8"/>
      <c r="E6" s="8"/>
      <c r="F6" s="37" t="s">
        <v>52</v>
      </c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13</v>
      </c>
    </row>
    <row r="7" spans="1:19" s="10" customFormat="1" ht="12" customHeight="1" x14ac:dyDescent="0.2">
      <c r="F7" s="42" t="s">
        <v>54</v>
      </c>
      <c r="H7" s="9" t="s">
        <v>1</v>
      </c>
      <c r="I7" s="9" t="s">
        <v>2</v>
      </c>
      <c r="J7" s="9" t="s">
        <v>3</v>
      </c>
      <c r="K7" s="9" t="s">
        <v>4</v>
      </c>
      <c r="L7" s="9" t="s">
        <v>5</v>
      </c>
      <c r="M7" s="9" t="s">
        <v>6</v>
      </c>
      <c r="N7" s="9" t="s">
        <v>7</v>
      </c>
      <c r="O7" s="9" t="s">
        <v>8</v>
      </c>
      <c r="P7" s="9" t="s">
        <v>9</v>
      </c>
      <c r="Q7" s="9" t="s">
        <v>10</v>
      </c>
      <c r="R7" s="9" t="s">
        <v>11</v>
      </c>
      <c r="S7" s="9" t="s">
        <v>12</v>
      </c>
    </row>
    <row r="8" spans="1:19" ht="12" customHeight="1" x14ac:dyDescent="0.2">
      <c r="A8" s="26" t="s">
        <v>50</v>
      </c>
      <c r="B8" s="14"/>
      <c r="C8" s="14"/>
      <c r="D8" s="15"/>
      <c r="E8" s="16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2" customHeight="1" x14ac:dyDescent="0.2">
      <c r="A9" s="17"/>
      <c r="B9" s="17" t="s">
        <v>20</v>
      </c>
      <c r="C9" s="17"/>
      <c r="D9" s="18" t="s">
        <v>18</v>
      </c>
      <c r="E9" s="19"/>
      <c r="F9" s="33">
        <f>SUM(H9:S9)</f>
        <v>1676.722254</v>
      </c>
      <c r="G9" s="28"/>
      <c r="H9" s="28">
        <v>298.54212800000005</v>
      </c>
      <c r="I9" s="28">
        <v>221.22577600000002</v>
      </c>
      <c r="J9" s="28">
        <v>140.69026600000001</v>
      </c>
      <c r="K9" s="28">
        <v>103.668949</v>
      </c>
      <c r="L9" s="28">
        <v>103.287778</v>
      </c>
      <c r="M9" s="28">
        <v>44.506292000000002</v>
      </c>
      <c r="N9" s="28">
        <v>44.340211000000004</v>
      </c>
      <c r="O9" s="28">
        <v>53.757398000000002</v>
      </c>
      <c r="P9" s="28">
        <v>52.952376999999998</v>
      </c>
      <c r="Q9" s="28">
        <v>159.35751400000001</v>
      </c>
      <c r="R9" s="28">
        <v>223.19477499999999</v>
      </c>
      <c r="S9" s="28">
        <v>231.19879</v>
      </c>
    </row>
    <row r="10" spans="1:19" ht="12" customHeight="1" x14ac:dyDescent="0.2">
      <c r="A10" s="38" t="s">
        <v>16</v>
      </c>
      <c r="B10" s="38"/>
      <c r="C10" s="38"/>
      <c r="D10" s="22"/>
      <c r="E10" s="25"/>
      <c r="F10" s="34"/>
      <c r="G10" s="29"/>
      <c r="H10" s="35"/>
      <c r="I10" s="35"/>
      <c r="J10" s="35"/>
      <c r="K10" s="35"/>
      <c r="L10" s="35"/>
      <c r="M10" s="35"/>
      <c r="N10" s="29"/>
      <c r="O10" s="29"/>
      <c r="P10" s="29"/>
      <c r="Q10" s="29"/>
      <c r="R10" s="29"/>
      <c r="S10" s="29"/>
    </row>
    <row r="11" spans="1:19" ht="12" customHeight="1" x14ac:dyDescent="0.2">
      <c r="A11" s="21"/>
      <c r="B11" s="21" t="s">
        <v>39</v>
      </c>
      <c r="C11" s="21"/>
      <c r="D11" s="22" t="s">
        <v>18</v>
      </c>
      <c r="E11" s="25"/>
      <c r="F11" s="34">
        <f t="shared" ref="F11:F20" si="0">SUM(H11:S11)</f>
        <v>1918.46</v>
      </c>
      <c r="G11" s="29"/>
      <c r="H11" s="35">
        <v>162.04900000000001</v>
      </c>
      <c r="I11" s="35">
        <v>145.17099999999999</v>
      </c>
      <c r="J11" s="35">
        <v>150.51599999999999</v>
      </c>
      <c r="K11" s="35">
        <v>147.85</v>
      </c>
      <c r="L11" s="35">
        <v>157.17599999999999</v>
      </c>
      <c r="M11" s="35">
        <v>156.82599999999999</v>
      </c>
      <c r="N11" s="35">
        <v>181.56100000000001</v>
      </c>
      <c r="O11" s="35">
        <v>170.506</v>
      </c>
      <c r="P11" s="35">
        <v>150.928</v>
      </c>
      <c r="Q11" s="35">
        <v>168.83199999999999</v>
      </c>
      <c r="R11" s="35">
        <v>163.392</v>
      </c>
      <c r="S11" s="35">
        <v>163.65299999999999</v>
      </c>
    </row>
    <row r="12" spans="1:19" ht="12" customHeight="1" x14ac:dyDescent="0.2">
      <c r="A12" s="21"/>
      <c r="B12" s="21"/>
      <c r="C12" s="21" t="s">
        <v>64</v>
      </c>
      <c r="D12" s="22"/>
      <c r="E12" s="25"/>
      <c r="F12" s="35"/>
      <c r="G12" s="29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 ht="12" customHeight="1" x14ac:dyDescent="0.2">
      <c r="A13" s="21"/>
      <c r="B13" s="21"/>
      <c r="C13" s="21" t="s">
        <v>65</v>
      </c>
      <c r="D13" s="22" t="s">
        <v>18</v>
      </c>
      <c r="E13" s="25"/>
      <c r="F13" s="35">
        <f t="shared" si="0"/>
        <v>567.44700000000012</v>
      </c>
      <c r="G13" s="29"/>
      <c r="H13" s="35">
        <v>34.412999999999997</v>
      </c>
      <c r="I13" s="35">
        <v>32.018000000000001</v>
      </c>
      <c r="J13" s="35">
        <v>33.012</v>
      </c>
      <c r="K13" s="35">
        <v>49.268000000000001</v>
      </c>
      <c r="L13" s="35">
        <v>46.784999999999997</v>
      </c>
      <c r="M13" s="35">
        <v>22.177</v>
      </c>
      <c r="N13" s="35">
        <v>87.061000000000007</v>
      </c>
      <c r="O13" s="35">
        <v>83.013999999999996</v>
      </c>
      <c r="P13" s="35">
        <v>50.366999999999997</v>
      </c>
      <c r="Q13" s="35">
        <v>52.295999999999999</v>
      </c>
      <c r="R13" s="35">
        <v>42.234000000000002</v>
      </c>
      <c r="S13" s="35">
        <v>34.802</v>
      </c>
    </row>
    <row r="14" spans="1:19" ht="12" customHeight="1" x14ac:dyDescent="0.2">
      <c r="A14" s="21"/>
      <c r="B14" s="21"/>
      <c r="C14" s="21" t="s">
        <v>40</v>
      </c>
      <c r="D14" s="22" t="s">
        <v>18</v>
      </c>
      <c r="E14" s="25"/>
      <c r="F14" s="35">
        <f t="shared" si="0"/>
        <v>21.914000000000001</v>
      </c>
      <c r="G14" s="29"/>
      <c r="H14" s="35">
        <v>2.7669999999999999</v>
      </c>
      <c r="I14" s="35">
        <v>2.4430000000000001</v>
      </c>
      <c r="J14" s="35">
        <v>2.7570000000000001</v>
      </c>
      <c r="K14" s="35">
        <v>2.569</v>
      </c>
      <c r="L14" s="35">
        <v>2.3109999999999999</v>
      </c>
      <c r="M14" s="35">
        <v>1.4610000000000001</v>
      </c>
      <c r="N14" s="35">
        <v>1.4710000000000001</v>
      </c>
      <c r="O14" s="35">
        <v>1.1060000000000001</v>
      </c>
      <c r="P14" s="35">
        <v>0.86499999999999999</v>
      </c>
      <c r="Q14" s="35">
        <v>0.89500000000000002</v>
      </c>
      <c r="R14" s="35">
        <v>1.5129999999999999</v>
      </c>
      <c r="S14" s="35">
        <v>1.756</v>
      </c>
    </row>
    <row r="15" spans="1:19" ht="12" customHeight="1" x14ac:dyDescent="0.2">
      <c r="A15" s="21"/>
      <c r="B15" s="21"/>
      <c r="C15" s="21" t="s">
        <v>79</v>
      </c>
      <c r="D15" s="22" t="s">
        <v>18</v>
      </c>
      <c r="E15" s="25"/>
      <c r="F15" s="35">
        <f t="shared" si="0"/>
        <v>586.71699999999998</v>
      </c>
      <c r="G15" s="29"/>
      <c r="H15" s="35">
        <v>56.896000000000001</v>
      </c>
      <c r="I15" s="35">
        <v>46.758000000000003</v>
      </c>
      <c r="J15" s="35">
        <v>56.469000000000001</v>
      </c>
      <c r="K15" s="35">
        <v>54.36</v>
      </c>
      <c r="L15" s="35">
        <v>55.655999999999999</v>
      </c>
      <c r="M15" s="35">
        <v>14.683</v>
      </c>
      <c r="N15" s="35">
        <v>44.856000000000002</v>
      </c>
      <c r="O15" s="35">
        <v>36.148000000000003</v>
      </c>
      <c r="P15" s="35">
        <v>53.68</v>
      </c>
      <c r="Q15" s="35">
        <v>55.970999999999997</v>
      </c>
      <c r="R15" s="35">
        <v>54.695999999999998</v>
      </c>
      <c r="S15" s="35">
        <v>56.543999999999997</v>
      </c>
    </row>
    <row r="16" spans="1:19" ht="12" customHeight="1" x14ac:dyDescent="0.2">
      <c r="A16" s="21"/>
      <c r="B16" s="21"/>
      <c r="C16" s="21" t="s">
        <v>17</v>
      </c>
      <c r="D16" s="22" t="s">
        <v>18</v>
      </c>
      <c r="E16" s="25"/>
      <c r="F16" s="35">
        <f t="shared" si="0"/>
        <v>327.08300000000003</v>
      </c>
      <c r="G16" s="29"/>
      <c r="H16" s="35">
        <v>47.027000000000001</v>
      </c>
      <c r="I16" s="35">
        <v>35.414000000000001</v>
      </c>
      <c r="J16" s="35">
        <v>11.305</v>
      </c>
      <c r="K16" s="35">
        <v>11.936</v>
      </c>
      <c r="L16" s="35">
        <v>18.274999999999999</v>
      </c>
      <c r="M16" s="35">
        <v>14.907999999999999</v>
      </c>
      <c r="N16" s="35">
        <v>21.585000000000001</v>
      </c>
      <c r="O16" s="35">
        <v>21.585000000000001</v>
      </c>
      <c r="P16" s="35">
        <v>16.433</v>
      </c>
      <c r="Q16" s="35">
        <v>49.131</v>
      </c>
      <c r="R16" s="35">
        <v>44.57</v>
      </c>
      <c r="S16" s="35">
        <v>34.914000000000001</v>
      </c>
    </row>
    <row r="17" spans="1:19" ht="12" customHeight="1" x14ac:dyDescent="0.2">
      <c r="A17" s="21"/>
      <c r="B17" s="21"/>
      <c r="C17" s="21" t="s">
        <v>41</v>
      </c>
      <c r="D17" s="22" t="s">
        <v>18</v>
      </c>
      <c r="E17" s="25"/>
      <c r="F17" s="35">
        <f t="shared" si="0"/>
        <v>351.113</v>
      </c>
      <c r="G17" s="29"/>
      <c r="H17" s="35">
        <v>20.948</v>
      </c>
      <c r="I17" s="35">
        <v>28.538</v>
      </c>
      <c r="J17" s="35">
        <v>46.972999999999999</v>
      </c>
      <c r="K17" s="35">
        <v>29.716999999999999</v>
      </c>
      <c r="L17" s="35">
        <v>34.149000000000001</v>
      </c>
      <c r="M17" s="35">
        <v>47.877000000000002</v>
      </c>
      <c r="N17" s="35">
        <v>26.588000000000001</v>
      </c>
      <c r="O17" s="35">
        <v>20.184999999999999</v>
      </c>
      <c r="P17" s="35">
        <v>29.582999999999998</v>
      </c>
      <c r="Q17" s="35">
        <v>10.539</v>
      </c>
      <c r="R17" s="35">
        <v>20.379000000000001</v>
      </c>
      <c r="S17" s="35">
        <v>35.637</v>
      </c>
    </row>
    <row r="18" spans="1:19" ht="12" customHeight="1" x14ac:dyDescent="0.2">
      <c r="A18" s="21"/>
      <c r="B18" s="21" t="s">
        <v>42</v>
      </c>
      <c r="C18" s="21"/>
      <c r="D18" s="22" t="s">
        <v>18</v>
      </c>
      <c r="E18" s="25"/>
      <c r="F18" s="35">
        <f t="shared" si="0"/>
        <v>1918.46</v>
      </c>
      <c r="G18" s="29"/>
      <c r="H18" s="35">
        <v>162.04900000000001</v>
      </c>
      <c r="I18" s="35">
        <v>145.17099999999999</v>
      </c>
      <c r="J18" s="35">
        <v>150.51599999999999</v>
      </c>
      <c r="K18" s="35">
        <v>147.85</v>
      </c>
      <c r="L18" s="35">
        <v>157.17599999999999</v>
      </c>
      <c r="M18" s="35">
        <v>156.82599999999999</v>
      </c>
      <c r="N18" s="35">
        <v>181.56100000000001</v>
      </c>
      <c r="O18" s="35">
        <v>170.506</v>
      </c>
      <c r="P18" s="35">
        <v>150.928</v>
      </c>
      <c r="Q18" s="35">
        <v>168.83199999999999</v>
      </c>
      <c r="R18" s="35">
        <v>163.392</v>
      </c>
      <c r="S18" s="35">
        <v>163.65299999999999</v>
      </c>
    </row>
    <row r="19" spans="1:19" ht="12" customHeight="1" x14ac:dyDescent="0.2">
      <c r="A19" s="21"/>
      <c r="B19" s="21"/>
      <c r="C19" s="21" t="s">
        <v>43</v>
      </c>
      <c r="D19" s="22" t="s">
        <v>18</v>
      </c>
      <c r="E19" s="25"/>
      <c r="F19" s="35">
        <f t="shared" si="0"/>
        <v>1139.9599999999998</v>
      </c>
      <c r="G19" s="29"/>
      <c r="H19" s="35">
        <v>109.705</v>
      </c>
      <c r="I19" s="35">
        <v>98.218999999999994</v>
      </c>
      <c r="J19" s="35">
        <v>104.307</v>
      </c>
      <c r="K19" s="35">
        <v>89.956999999999994</v>
      </c>
      <c r="L19" s="35">
        <v>93.664000000000001</v>
      </c>
      <c r="M19" s="35">
        <v>88.411000000000001</v>
      </c>
      <c r="N19" s="35">
        <v>90.55</v>
      </c>
      <c r="O19" s="35">
        <v>89.703999999999994</v>
      </c>
      <c r="P19" s="35">
        <v>87.543999999999997</v>
      </c>
      <c r="Q19" s="35">
        <v>94.552999999999997</v>
      </c>
      <c r="R19" s="35">
        <v>97.739000000000004</v>
      </c>
      <c r="S19" s="35">
        <v>95.606999999999999</v>
      </c>
    </row>
    <row r="20" spans="1:19" ht="12" customHeight="1" x14ac:dyDescent="0.2">
      <c r="A20" s="21"/>
      <c r="B20" s="21"/>
      <c r="C20" s="21" t="s">
        <v>44</v>
      </c>
      <c r="D20" s="22" t="s">
        <v>18</v>
      </c>
      <c r="E20" s="25"/>
      <c r="F20" s="35">
        <f t="shared" si="0"/>
        <v>777.11900000000014</v>
      </c>
      <c r="G20" s="29"/>
      <c r="H20" s="35">
        <v>50.963999999999999</v>
      </c>
      <c r="I20" s="35">
        <v>46.951999999999998</v>
      </c>
      <c r="J20" s="35">
        <v>46.209000000000003</v>
      </c>
      <c r="K20" s="35">
        <v>57.893000000000001</v>
      </c>
      <c r="L20" s="35">
        <v>63.512</v>
      </c>
      <c r="M20" s="35">
        <v>68.415000000000006</v>
      </c>
      <c r="N20" s="35">
        <v>91.010999999999996</v>
      </c>
      <c r="O20" s="35">
        <v>80.802000000000007</v>
      </c>
      <c r="P20" s="35">
        <v>63.384</v>
      </c>
      <c r="Q20" s="35">
        <v>74.278000000000006</v>
      </c>
      <c r="R20" s="35">
        <v>65.653000000000006</v>
      </c>
      <c r="S20" s="35">
        <v>68.046000000000006</v>
      </c>
    </row>
    <row r="21" spans="1:19" ht="12" customHeight="1" x14ac:dyDescent="0.2">
      <c r="A21" s="26" t="s">
        <v>15</v>
      </c>
      <c r="B21" s="14"/>
      <c r="C21" s="14"/>
      <c r="D21" s="15"/>
      <c r="E21" s="20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</row>
    <row r="22" spans="1:19" ht="12" customHeight="1" x14ac:dyDescent="0.2">
      <c r="A22" s="21"/>
      <c r="B22" s="21" t="s">
        <v>93</v>
      </c>
      <c r="C22" s="21"/>
      <c r="D22" s="22" t="s">
        <v>32</v>
      </c>
      <c r="E22" s="23"/>
      <c r="F22" s="29">
        <f>SUM(H22:S22)</f>
        <v>20.56983</v>
      </c>
      <c r="G22" s="29"/>
      <c r="H22" s="29">
        <v>1.685147</v>
      </c>
      <c r="I22" s="29">
        <v>1.546117</v>
      </c>
      <c r="J22" s="29">
        <v>1.6998740000000001</v>
      </c>
      <c r="K22" s="29">
        <v>1.6883900000000001</v>
      </c>
      <c r="L22" s="29">
        <v>1.7739819999999999</v>
      </c>
      <c r="M22" s="29">
        <v>1.8533759999999999</v>
      </c>
      <c r="N22" s="29">
        <v>1.9785759999999999</v>
      </c>
      <c r="O22" s="29">
        <v>1.776764</v>
      </c>
      <c r="P22" s="29">
        <v>1.6669389999999999</v>
      </c>
      <c r="Q22" s="29">
        <v>1.7080900000000001</v>
      </c>
      <c r="R22" s="29">
        <v>1.639561</v>
      </c>
      <c r="S22" s="29">
        <v>1.5530139999999999</v>
      </c>
    </row>
    <row r="23" spans="1:19" ht="12" customHeight="1" x14ac:dyDescent="0.2">
      <c r="A23" s="21"/>
      <c r="B23" s="21"/>
      <c r="C23" s="21" t="s">
        <v>21</v>
      </c>
      <c r="D23" s="22" t="s">
        <v>32</v>
      </c>
      <c r="E23" s="23"/>
      <c r="F23" s="29">
        <f>SUM(H23:S23)</f>
        <v>13.596994000000002</v>
      </c>
      <c r="G23" s="29"/>
      <c r="H23" s="29">
        <v>1.1134059999999999</v>
      </c>
      <c r="I23" s="29">
        <v>1.0188299999999999</v>
      </c>
      <c r="J23" s="29">
        <v>1.116738</v>
      </c>
      <c r="K23" s="29">
        <v>1.108063</v>
      </c>
      <c r="L23" s="29">
        <v>1.185829</v>
      </c>
      <c r="M23" s="29">
        <v>1.216936</v>
      </c>
      <c r="N23" s="29">
        <v>1.2792920000000001</v>
      </c>
      <c r="O23" s="29">
        <v>1.1821900000000001</v>
      </c>
      <c r="P23" s="29">
        <v>1.118368</v>
      </c>
      <c r="Q23" s="29">
        <v>1.142701</v>
      </c>
      <c r="R23" s="29">
        <v>1.0951740000000001</v>
      </c>
      <c r="S23" s="29">
        <v>1.0194669999999999</v>
      </c>
    </row>
    <row r="24" spans="1:19" ht="12" customHeight="1" x14ac:dyDescent="0.2">
      <c r="A24" s="21"/>
      <c r="B24" s="21" t="s">
        <v>22</v>
      </c>
      <c r="C24" s="21"/>
      <c r="D24" s="22" t="s">
        <v>33</v>
      </c>
      <c r="E24" s="23"/>
      <c r="F24" s="30">
        <f>MAX(H24:S24)</f>
        <v>51397</v>
      </c>
      <c r="G24" s="30"/>
      <c r="H24" s="30">
        <v>38657</v>
      </c>
      <c r="I24" s="30">
        <v>38809</v>
      </c>
      <c r="J24" s="30">
        <v>39839</v>
      </c>
      <c r="K24" s="30">
        <v>41997</v>
      </c>
      <c r="L24" s="30">
        <v>41440</v>
      </c>
      <c r="M24" s="30">
        <v>50361</v>
      </c>
      <c r="N24" s="30">
        <v>51397</v>
      </c>
      <c r="O24" s="30">
        <v>43331</v>
      </c>
      <c r="P24" s="30">
        <v>41022</v>
      </c>
      <c r="Q24" s="30">
        <v>39183</v>
      </c>
      <c r="R24" s="30">
        <v>39300</v>
      </c>
      <c r="S24" s="30">
        <v>38602</v>
      </c>
    </row>
    <row r="25" spans="1:19" ht="12" customHeight="1" x14ac:dyDescent="0.2">
      <c r="A25" s="17"/>
      <c r="B25" s="17" t="s">
        <v>23</v>
      </c>
      <c r="C25" s="17"/>
      <c r="D25" s="18" t="s">
        <v>33</v>
      </c>
      <c r="E25" s="24"/>
      <c r="F25" s="31">
        <f>MIN(H25:S25)</f>
        <v>24794</v>
      </c>
      <c r="G25" s="31"/>
      <c r="H25" s="31">
        <v>26887</v>
      </c>
      <c r="I25" s="31">
        <v>31895</v>
      </c>
      <c r="J25" s="31">
        <v>31850</v>
      </c>
      <c r="K25" s="31">
        <v>30276</v>
      </c>
      <c r="L25" s="31">
        <v>33984</v>
      </c>
      <c r="M25" s="31">
        <v>31718</v>
      </c>
      <c r="N25" s="31">
        <v>30789</v>
      </c>
      <c r="O25" s="31">
        <v>32474</v>
      </c>
      <c r="P25" s="31">
        <v>31550</v>
      </c>
      <c r="Q25" s="31">
        <v>32582</v>
      </c>
      <c r="R25" s="31">
        <v>32777</v>
      </c>
      <c r="S25" s="31">
        <v>24794</v>
      </c>
    </row>
    <row r="26" spans="1:19" ht="12" customHeight="1" x14ac:dyDescent="0.2">
      <c r="A26" s="26" t="s">
        <v>71</v>
      </c>
      <c r="B26" s="14"/>
      <c r="C26" s="14"/>
      <c r="D26" s="15"/>
      <c r="E26" s="1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</row>
    <row r="27" spans="1:19" ht="12" customHeight="1" x14ac:dyDescent="0.2">
      <c r="A27" s="21"/>
      <c r="B27" s="21" t="s">
        <v>30</v>
      </c>
      <c r="C27" s="21"/>
      <c r="D27" s="22" t="s">
        <v>19</v>
      </c>
      <c r="E27" s="25"/>
      <c r="F27" s="32">
        <f t="shared" ref="F27:F30" si="1">SUM(H27:S27)</f>
        <v>137179.07999999999</v>
      </c>
      <c r="G27" s="32"/>
      <c r="H27" s="32">
        <v>11110.12</v>
      </c>
      <c r="I27" s="32">
        <v>10744.96</v>
      </c>
      <c r="J27" s="32">
        <v>11671.77</v>
      </c>
      <c r="K27" s="32">
        <v>12256.41</v>
      </c>
      <c r="L27" s="32">
        <v>12189.56</v>
      </c>
      <c r="M27" s="32">
        <v>10797.46</v>
      </c>
      <c r="N27" s="32">
        <v>11973.3</v>
      </c>
      <c r="O27" s="32">
        <v>10047.9</v>
      </c>
      <c r="P27" s="32">
        <v>10561.18</v>
      </c>
      <c r="Q27" s="32">
        <v>12432.12</v>
      </c>
      <c r="R27" s="32">
        <v>12016.86</v>
      </c>
      <c r="S27" s="32">
        <v>11377.44</v>
      </c>
    </row>
    <row r="28" spans="1:19" ht="12" customHeight="1" x14ac:dyDescent="0.2">
      <c r="A28" s="21"/>
      <c r="B28" s="21"/>
      <c r="C28" s="21" t="s">
        <v>94</v>
      </c>
      <c r="D28" s="22" t="s">
        <v>19</v>
      </c>
      <c r="E28" s="25"/>
      <c r="F28" s="32">
        <f t="shared" si="1"/>
        <v>34016.6</v>
      </c>
      <c r="G28" s="32"/>
      <c r="H28" s="32">
        <v>2862.79</v>
      </c>
      <c r="I28" s="32">
        <v>2609.58</v>
      </c>
      <c r="J28" s="32">
        <v>2931.92</v>
      </c>
      <c r="K28" s="32">
        <v>2903.56</v>
      </c>
      <c r="L28" s="32">
        <v>2923.7</v>
      </c>
      <c r="M28" s="32">
        <v>2795.56</v>
      </c>
      <c r="N28" s="32">
        <v>2931.7</v>
      </c>
      <c r="O28" s="32">
        <v>2818.26</v>
      </c>
      <c r="P28" s="32">
        <v>2721.34</v>
      </c>
      <c r="Q28" s="32">
        <v>2958.02</v>
      </c>
      <c r="R28" s="32">
        <v>2691.89</v>
      </c>
      <c r="S28" s="32">
        <v>2868.28</v>
      </c>
    </row>
    <row r="29" spans="1:19" ht="12" customHeight="1" x14ac:dyDescent="0.2">
      <c r="A29" s="21"/>
      <c r="B29" s="21" t="s">
        <v>31</v>
      </c>
      <c r="C29" s="21"/>
      <c r="D29" s="22" t="s">
        <v>19</v>
      </c>
      <c r="E29" s="25"/>
      <c r="F29" s="32">
        <f t="shared" si="1"/>
        <v>27722.280000000002</v>
      </c>
      <c r="G29" s="32"/>
      <c r="H29" s="32">
        <v>2054.4</v>
      </c>
      <c r="I29" s="32">
        <v>2073.7399999999998</v>
      </c>
      <c r="J29" s="32">
        <v>2320.52</v>
      </c>
      <c r="K29" s="32">
        <v>2571.94</v>
      </c>
      <c r="L29" s="32">
        <v>2287.6999999999998</v>
      </c>
      <c r="M29" s="32">
        <v>2443.14</v>
      </c>
      <c r="N29" s="32">
        <v>2849.88</v>
      </c>
      <c r="O29" s="32">
        <v>1423.58</v>
      </c>
      <c r="P29" s="32">
        <v>1949.68</v>
      </c>
      <c r="Q29" s="32">
        <v>2850.26</v>
      </c>
      <c r="R29" s="32">
        <v>2279.12</v>
      </c>
      <c r="S29" s="32">
        <v>2618.3200000000002</v>
      </c>
    </row>
    <row r="30" spans="1:19" ht="12" customHeight="1" x14ac:dyDescent="0.2">
      <c r="A30" s="17"/>
      <c r="B30" s="17" t="s">
        <v>95</v>
      </c>
      <c r="C30" s="17"/>
      <c r="D30" s="18" t="s">
        <v>18</v>
      </c>
      <c r="E30" s="24"/>
      <c r="F30" s="28">
        <f t="shared" si="1"/>
        <v>252.396433</v>
      </c>
      <c r="G30" s="28"/>
      <c r="H30" s="28">
        <v>41.923147</v>
      </c>
      <c r="I30" s="28">
        <v>32.728634999999997</v>
      </c>
      <c r="J30" s="28">
        <v>27.571536000000002</v>
      </c>
      <c r="K30" s="28">
        <v>20.170342000000002</v>
      </c>
      <c r="L30" s="28">
        <v>17.836286999999999</v>
      </c>
      <c r="M30" s="28">
        <v>7.3399760000000001</v>
      </c>
      <c r="N30" s="28">
        <v>6.2379030000000002</v>
      </c>
      <c r="O30" s="28">
        <v>6.5982760000000003</v>
      </c>
      <c r="P30" s="28">
        <v>9.1981839999999995</v>
      </c>
      <c r="Q30" s="28">
        <v>16.291719999999998</v>
      </c>
      <c r="R30" s="28">
        <v>30.548470000000002</v>
      </c>
      <c r="S30" s="28">
        <v>35.951957</v>
      </c>
    </row>
    <row r="31" spans="1:19" ht="11.25" customHeight="1" x14ac:dyDescent="0.2">
      <c r="A31" s="1"/>
      <c r="B31" s="1"/>
      <c r="C31" s="1"/>
      <c r="S31" s="7" t="s">
        <v>0</v>
      </c>
    </row>
    <row r="32" spans="1:19" ht="11.25" customHeight="1" x14ac:dyDescent="0.2">
      <c r="A32" s="47" t="s">
        <v>35</v>
      </c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1:19" ht="11.25" customHeight="1" x14ac:dyDescent="0.2">
      <c r="A33" s="45" t="s">
        <v>55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</row>
    <row r="34" spans="1:19" ht="22.5" customHeight="1" x14ac:dyDescent="0.2">
      <c r="A34" s="45" t="s">
        <v>63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</row>
    <row r="35" spans="1:19" x14ac:dyDescent="0.2">
      <c r="A35" s="45" t="s">
        <v>86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11.25" customHeight="1" x14ac:dyDescent="0.2">
      <c r="A36" s="45" t="s">
        <v>96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1.25" customHeight="1" x14ac:dyDescent="0.2">
      <c r="A37" s="45" t="s">
        <v>97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1:19" ht="11.25" customHeight="1" x14ac:dyDescent="0.2">
      <c r="A38" s="45" t="s">
        <v>98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x14ac:dyDescent="0.2">
      <c r="S39" s="2" t="s">
        <v>34</v>
      </c>
    </row>
  </sheetData>
  <mergeCells count="7">
    <mergeCell ref="A38:S38"/>
    <mergeCell ref="A32:S32"/>
    <mergeCell ref="A34:S34"/>
    <mergeCell ref="A36:S36"/>
    <mergeCell ref="A37:S37"/>
    <mergeCell ref="A33:S33"/>
    <mergeCell ref="A35:S35"/>
  </mergeCells>
  <pageMargins left="0.55118110236220474" right="0.27559055118110237" top="0.23622047244094491" bottom="0.78740157480314965" header="0.31496062992125984" footer="0.35433070866141736"/>
  <pageSetup paperSize="9" orientation="landscape" r:id="rId1"/>
  <headerFooter>
    <oddFooter>&amp;L&amp;8Abteilung Aussenbeziehungen und Statistik (Austa), Junkerngasse 47, Postfach, 3000 Bern 8
Telefon 031 321 75 31, statistik@bern.ch, www.bern.ch/statistik&amp;R&amp;8&amp;D</oddFooter>
  </headerFooter>
  <rowBreaks count="1" manualBreakCount="1">
    <brk id="25" max="16383" man="1"/>
  </rowBreaks>
  <ignoredErrors>
    <ignoredError sqref="F7" numberStoredAsText="1"/>
  </ignoredErrors>
  <drawing r:id="rId2"/>
</worksheet>
</file>

<file path=docMetadata/LabelInfo.xml><?xml version="1.0" encoding="utf-8"?>
<clbl:labelList xmlns:clbl="http://schemas.microsoft.com/office/2020/mipLabelMetadata">
  <clbl:label id="{7a14e525-c421-4262-8081-b622dce32f5d}" enabled="1" method="Privileged" siteId="{815d4e96-e3a0-41eb-9183-2fea315f327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14</vt:i4>
      </vt:variant>
    </vt:vector>
  </HeadingPairs>
  <TitlesOfParts>
    <vt:vector size="21" baseType="lpstr">
      <vt:lpstr>2025</vt:lpstr>
      <vt:lpstr>2024</vt:lpstr>
      <vt:lpstr>2023</vt:lpstr>
      <vt:lpstr>2022</vt:lpstr>
      <vt:lpstr>2021</vt:lpstr>
      <vt:lpstr>2020</vt:lpstr>
      <vt:lpstr>2019</vt:lpstr>
      <vt:lpstr>'2019'!Drucktitel</vt:lpstr>
      <vt:lpstr>'2020'!Drucktitel</vt:lpstr>
      <vt:lpstr>'2021'!Drucktitel</vt:lpstr>
      <vt:lpstr>'2022'!Drucktitel</vt:lpstr>
      <vt:lpstr>'2023'!Drucktitel</vt:lpstr>
      <vt:lpstr>'2024'!Drucktitel</vt:lpstr>
      <vt:lpstr>'2025'!Drucktitel</vt:lpstr>
      <vt:lpstr>'2019'!Print_Titles</vt:lpstr>
      <vt:lpstr>'2020'!Print_Titles</vt:lpstr>
      <vt:lpstr>'2021'!Print_Titles</vt:lpstr>
      <vt:lpstr>'2022'!Print_Titles</vt:lpstr>
      <vt:lpstr>'2023'!Print_Titles</vt:lpstr>
      <vt:lpstr>'2024'!Print_Titles</vt:lpstr>
      <vt:lpstr>'2025'!Print_Titles</vt:lpstr>
    </vt:vector>
  </TitlesOfParts>
  <Company>Stadtverwaltung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Soom Andreas, PRD AUSTA</dc:creator>
  <cp:lastModifiedBy>Reber Jil, PRD AUSTA LER</cp:lastModifiedBy>
  <cp:lastPrinted>2025-02-24T08:01:24Z</cp:lastPrinted>
  <dcterms:created xsi:type="dcterms:W3CDTF">2021-01-07T07:09:33Z</dcterms:created>
  <dcterms:modified xsi:type="dcterms:W3CDTF">2025-04-29T11:22:56Z</dcterms:modified>
</cp:coreProperties>
</file>